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7945" windowHeight="12375"/>
  </bookViews>
  <sheets>
    <sheet name="全市岗位表" sheetId="2" r:id="rId1"/>
  </sheets>
  <definedNames>
    <definedName name="_xlnm._FilterDatabase" localSheetId="0" hidden="1">全市岗位表!$A$4:$XEQ$131</definedName>
    <definedName name="_xlnm.Print_Titles" localSheetId="0">全市岗位表!$3:$4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<sst xmlns="http://schemas.openxmlformats.org/spreadsheetml/2006/main" count="977" uniqueCount="295">
  <si>
    <t>附件2</t>
  </si>
  <si>
    <t>单位
代码</t>
  </si>
  <si>
    <t>招聘单位</t>
  </si>
  <si>
    <t>岗位
代码</t>
  </si>
  <si>
    <t>招聘岗位</t>
  </si>
  <si>
    <t>岗位
类别</t>
  </si>
  <si>
    <t>招聘人数</t>
  </si>
  <si>
    <t>岗位条件</t>
  </si>
  <si>
    <t>其他要求</t>
  </si>
  <si>
    <t>联系方式</t>
  </si>
  <si>
    <t>性别</t>
  </si>
  <si>
    <t>专业</t>
  </si>
  <si>
    <t>漳州市教育局</t>
  </si>
  <si>
    <t>09</t>
  </si>
  <si>
    <t>中学语文教师（男）</t>
  </si>
  <si>
    <t>专业技术岗位</t>
  </si>
  <si>
    <t>男</t>
  </si>
  <si>
    <t>中国语言文学类</t>
  </si>
  <si>
    <t>1.持有高级中学相应学科教师资格证;2.漳州第一中学1名、漳州市第三中学1名、漳州市第五中学1名、漳州市第八中学1名、漳州市华侨中学1名。</t>
  </si>
  <si>
    <t>李老师
0596-2022008
zzyzbgs@126.com</t>
  </si>
  <si>
    <t>10</t>
  </si>
  <si>
    <t>中学语文教师（女）</t>
  </si>
  <si>
    <t>女</t>
  </si>
  <si>
    <t>11</t>
  </si>
  <si>
    <t>中学语文教师</t>
  </si>
  <si>
    <t>不限</t>
  </si>
  <si>
    <t>12</t>
  </si>
  <si>
    <t>中学数学教师（男）</t>
  </si>
  <si>
    <t>数学类</t>
  </si>
  <si>
    <t>1.持有高级中学相应学科教师资格证;
2.漳州第一中学1名、漳州市第三中学1名、漳州市第五中学1名、漳州市第八中学1名、漳州市华侨中学1名。</t>
  </si>
  <si>
    <t>13</t>
  </si>
  <si>
    <t>中学数学教师（女）</t>
  </si>
  <si>
    <t>14</t>
  </si>
  <si>
    <t>中学数学教师</t>
  </si>
  <si>
    <t>15</t>
  </si>
  <si>
    <t>中学英语教师（男）</t>
  </si>
  <si>
    <t>外国语言文学类</t>
  </si>
  <si>
    <t>1.持有高级中学相应学科教师资格证书。2.必须服从学校教学岗位安排。漳州市第三中学2名、漳州市第五中学1名、漳州市第七中学1名、漳州市华侨中学1名。</t>
  </si>
  <si>
    <t>蓝老师
13960012570
2230280@qq.com</t>
  </si>
  <si>
    <t>16</t>
  </si>
  <si>
    <t>中学英语教师（女）</t>
  </si>
  <si>
    <t>17</t>
  </si>
  <si>
    <t>中学英语教师</t>
  </si>
  <si>
    <t>18</t>
  </si>
  <si>
    <t>中学物理教师（男）</t>
  </si>
  <si>
    <t>物理学类</t>
  </si>
  <si>
    <t>1.持有高级中学相应学科教师资格证书。2.必须服从学校教学岗位安排。漳州市第三中学1名、漳州市第五中学1名、漳州市第八中学1名、漳州市华侨中学1名。</t>
  </si>
  <si>
    <t>19</t>
  </si>
  <si>
    <t>中学物理教师（女）</t>
  </si>
  <si>
    <t>20</t>
  </si>
  <si>
    <t>中学化学教师</t>
  </si>
  <si>
    <t>化学类</t>
  </si>
  <si>
    <t>1.持有高级中学相应学科教师资格证书。2.必须服从学校教学岗位安排。漳州市第五中学1名。</t>
  </si>
  <si>
    <t>21</t>
  </si>
  <si>
    <t>中学生物教师（男）</t>
  </si>
  <si>
    <t>1.持有高级中学相应学科教师资格证书。2.必须服从学校教学岗位安排。漳州市第三中学2名、。</t>
  </si>
  <si>
    <t>22</t>
  </si>
  <si>
    <t>中学生物教师（女）</t>
  </si>
  <si>
    <t>23</t>
  </si>
  <si>
    <t>中学政治教师（男）</t>
  </si>
  <si>
    <t>马克思主义理论类</t>
  </si>
  <si>
    <t>1.持有高级中学相应学科资格证;2.漳州第一中学1名。漳州市第三中学2名。</t>
  </si>
  <si>
    <t>24</t>
  </si>
  <si>
    <t>中学政治教师（女）</t>
  </si>
  <si>
    <t>25</t>
  </si>
  <si>
    <t>中学政治教师</t>
  </si>
  <si>
    <t>26</t>
  </si>
  <si>
    <t>中学体育教师</t>
  </si>
  <si>
    <t>体育学类</t>
  </si>
  <si>
    <t>1.持有高级中学相应学科资格证;2.漳州第一中学1名。</t>
  </si>
  <si>
    <t>27</t>
  </si>
  <si>
    <t>中学心理健康教师</t>
  </si>
  <si>
    <t>心理学类</t>
  </si>
  <si>
    <t>1.持有高级中学相应学科教师资格证;2.漳州第一中学1名。</t>
  </si>
  <si>
    <t>28</t>
  </si>
  <si>
    <t>小学语文教师（男）</t>
  </si>
  <si>
    <t>中国语言文学类、教育学类</t>
  </si>
  <si>
    <t>1.持有小学及以上语文教师资格证书。2.福建省漳州市实验小学龙文校区1人、福建省漳州市实验小学古雷开发区分校1人。</t>
  </si>
  <si>
    <t>吴老师
0596-2022128
2800470@QQ.com</t>
  </si>
  <si>
    <t>29</t>
  </si>
  <si>
    <t>小学语文教师（女）</t>
  </si>
  <si>
    <t>30</t>
  </si>
  <si>
    <t>小学数学教师（男）</t>
  </si>
  <si>
    <t>数学类、教育学类　</t>
  </si>
  <si>
    <t>1.持有小学及以上数学教师资格证书。2.福建省漳州市实验小学龙文校区1人、漳州市实验小学古雷开发区分校2人。</t>
  </si>
  <si>
    <t>31</t>
  </si>
  <si>
    <t>小学数学教师（女）</t>
  </si>
  <si>
    <t>32</t>
  </si>
  <si>
    <t>小学数学教师</t>
  </si>
  <si>
    <t>芗城区教育局</t>
  </si>
  <si>
    <t>01</t>
  </si>
  <si>
    <t>高中语文教师</t>
  </si>
  <si>
    <t>1.持有相应学段相应学科教师资格证书。2.北斗中学语文教师1名。在芗城区最低服务年限5年。</t>
  </si>
  <si>
    <t>曾老师
0596-2047197
xcjyrs123@163.com</t>
  </si>
  <si>
    <t>02</t>
  </si>
  <si>
    <t>高中数学教师</t>
  </si>
  <si>
    <t>数学类、教育学类</t>
  </si>
  <si>
    <t>1.持有相应学段相应学科教师资格证书。2.北斗中学数学教师1名。在芗城区最低服务年限5年。</t>
  </si>
  <si>
    <t>03</t>
  </si>
  <si>
    <t>高中英语教师</t>
  </si>
  <si>
    <t>英语、英语语言文学、应用英语、实用英语、商务英语、外贸英语、旅游英语、学科教学（英语）、英语教育、英语（笔译）、英语（口译）、英语（翻译）</t>
  </si>
  <si>
    <t>1.持有相应学段相应学科教师资格证书。2.芗城中学英语教师1名。在芗城区最低服务年限5年。</t>
  </si>
  <si>
    <t>04</t>
  </si>
  <si>
    <t>高中物理教师</t>
  </si>
  <si>
    <t>物理学类、教育学类</t>
  </si>
  <si>
    <t>1.持有相应学段相应学科教师资格证书。2.芗城中学物理教师1名。在芗城区最低服务年限5年。</t>
  </si>
  <si>
    <t>05</t>
  </si>
  <si>
    <t>初中英语教师</t>
  </si>
  <si>
    <t>1.持有相应学段相应学科教师资格证书。2.玉兰学校英语教师1名。在芗城区最低服务年限5年。</t>
  </si>
  <si>
    <t>06</t>
  </si>
  <si>
    <t>初中语文教师</t>
  </si>
  <si>
    <t>1.持有相应学段相应学科教师资格证书。2.望湖学校语文教师1名、芗城实验中学语文教师1名。在芗城区最低服务年限5年。</t>
  </si>
  <si>
    <t>07</t>
  </si>
  <si>
    <t>初中数学教师</t>
  </si>
  <si>
    <t>1.持有相应学段相应学科教师资格证书。2.玉兰学校数学教师1名。在芗城区最低服务年限5年。</t>
  </si>
  <si>
    <t>08</t>
  </si>
  <si>
    <t>初中物理教师</t>
  </si>
  <si>
    <t>1.持有相应学段相应学科教师资格证书。2.芗城实验中学物理教师1名。在芗城区最低服务年限5年。</t>
  </si>
  <si>
    <t>小学语文教师</t>
  </si>
  <si>
    <t>1.持有相应学段相应学科教师资格证书。2.芗城实验小学语文教师1名、芗城第二实验小学语文教师1名、芗城金峰实验小学语文教师1名、漳州市教师进修学校附属小学语文教师1名、望湖学校语文教师1名。在芗城区最低服务年限5年。</t>
  </si>
  <si>
    <t>1.持有相应学段相应学科教师资格证书。2.芗城实验小学数学教师1名、巷口中心小学数学教师1名、岳口小学数学教师1名、东铺头中心小学数学教师1名。在芗城区最低服务年限5年。</t>
  </si>
  <si>
    <t>小学心理健康教师</t>
  </si>
  <si>
    <t>心理学类、教育学类</t>
  </si>
  <si>
    <t>1.持有相应学段相应学科教师资格证书。2.松柏小学心理健康教育教师1名。在芗城区最低服务年限5年。</t>
  </si>
  <si>
    <t>龙文区教育局</t>
  </si>
  <si>
    <t>1.持有相应学段相应学科教师资格证书。2.龙文一中1名、龙文二中1名。</t>
  </si>
  <si>
    <t>王老师、郭老师； 0596-2638810；lwjyrsg@163.com</t>
  </si>
  <si>
    <t>1.持有相应学段相应学科教师资格证书。2.龙文二中2名。</t>
  </si>
  <si>
    <t>高中政治教师</t>
  </si>
  <si>
    <t>政治学类、教育学类</t>
  </si>
  <si>
    <t>1.持有相应学段相应学科教师资格证书。2.龙文二中1名。</t>
  </si>
  <si>
    <t>1.持有相应学段相应学科教师资格证书。2.通源学校1名。</t>
  </si>
  <si>
    <t>初中政治教师</t>
  </si>
  <si>
    <t>1.持有相应学段相应学科教师资格证书。2.龙溪学校1名、漳州九中1名。</t>
  </si>
  <si>
    <t>初中心理健康教师</t>
  </si>
  <si>
    <t>1.持有相应学段相应学科教师资格证书。2.龙溪学校1名。</t>
  </si>
  <si>
    <t>龙海区教育局</t>
  </si>
  <si>
    <t>政治学类、马克思主义理论类</t>
  </si>
  <si>
    <t>1.持有初中及以上思想政治教师资格证书。2.在龙海区最低服务年限5年。3.龙海四中1名。</t>
  </si>
  <si>
    <t>蔡老师,
0596-6531041,
jyzp6531041@126.com</t>
  </si>
  <si>
    <t>1.持有初中及以上语文教师资格证书。2.在龙海区最低服务年限5年。3.龙海四中1名。</t>
  </si>
  <si>
    <t>1.持有高中语文教师资格证书。2.在龙海区最低服务年限5年。3.浮宫中学1名。</t>
  </si>
  <si>
    <t>数学类、数学教育</t>
  </si>
  <si>
    <t>1.持有初中及以上数学教师资格证书。2.在龙海区最低服务年限5年。3.南太武学校1名。</t>
  </si>
  <si>
    <t>1.持有高中英语教师资格证书。2.在龙海区最低服务年限5年。3.龙海二中1名。</t>
  </si>
  <si>
    <t>1.持有初中及以上心理健康教师资格证书。2.在龙海区最低服务年限5年。3.龙海四中1名。</t>
  </si>
  <si>
    <t>高中生物教师</t>
  </si>
  <si>
    <t>生物科学类</t>
  </si>
  <si>
    <t>1.持有高中生物教师资格证书。2.在龙海区最低服务年限5年。3.浮宫中学、龙海三中各1名。</t>
  </si>
  <si>
    <t>高中音乐教师</t>
  </si>
  <si>
    <t>音乐（学）、音乐教育、学科教学（音乐）、音乐表演、音乐与舞蹈学</t>
  </si>
  <si>
    <t>1.持有高中音乐教师资格证书。2.在龙海区最低服务年限5年。3.龙海三中1名。</t>
  </si>
  <si>
    <t>高中体育教师</t>
  </si>
  <si>
    <t>体育教育，运动训练，学科教学（体育），武术，武术与民族传统体育，竞技体育，体能训练，体育艺术表演</t>
  </si>
  <si>
    <t>1.持有高中体育与健康教师资格证书。2.在龙海区最低服务年限5年。3.实验中学1名。</t>
  </si>
  <si>
    <t>中国语言文学类、小学教育、初等教育</t>
  </si>
  <si>
    <t>1.持有小学及以上语文教师资格证书。2.在龙海区最低服务年限5年。3.实验小学、石码中心各1名。</t>
  </si>
  <si>
    <t>数学类、数学教育、小学教育、初等教育、小学数学教育</t>
  </si>
  <si>
    <t>1.持有小学及以上数学教师资格证书。2.在龙海区最低服务年限5年。3.实验小学、石码中心各1名。</t>
  </si>
  <si>
    <t>长泰区教育局</t>
  </si>
  <si>
    <t>1.持有相应学段相应学科教师资格证书。2.长泰一中高中语文教师1名。</t>
  </si>
  <si>
    <t>王老师
0596-8335333；jyjrsg8335333@126.com</t>
  </si>
  <si>
    <t>1.持有相应学段相应学科教师资格证书。2.长泰一中高中数学教师1名。</t>
  </si>
  <si>
    <t>王老师0596-8335333；jyjrsg8335333@126.com</t>
  </si>
  <si>
    <t>英语，学科教学（英语），英语教育，英语（笔译），英语（口译），英语（翻译）</t>
  </si>
  <si>
    <t>1.持有相应学段相应学科教师资格证书。2.长泰一中高中英语教师1名。</t>
  </si>
  <si>
    <t>1.持有相应学段相应学科教师资格证书。2.长泰区实验小学数学教师1名。</t>
  </si>
  <si>
    <t>幼儿园教师</t>
  </si>
  <si>
    <t>学前教育、学前教育学、幼儿教育</t>
  </si>
  <si>
    <t>1.持有相应学段相应学科教师资格证书。2.长泰区第五实验幼儿园教师1名。</t>
  </si>
  <si>
    <t>1.持有相应学段相应学科教师资格证书。2.长泰区第三实验小学心理健康教师1名（新办校第五实验小学储备）。</t>
  </si>
  <si>
    <t>漳浦县教育局</t>
  </si>
  <si>
    <t>1.持有高级中学语文教师资格证书。2.漳浦一中1名、漳浦二中1名、漳浦三中1名、道周中学1名、龙湖中学1名、漳浦职校综合高中1名。3.最低服务年限5年。</t>
  </si>
  <si>
    <t>杨老师
0596－3103592
zpxjyj@163.com</t>
  </si>
  <si>
    <t>1.持有中学语文教师资格证书。2.绥安中学1名。3.最低服务年限5年。</t>
  </si>
  <si>
    <t>1.持有高级中学数学教师资格证书。2.漳浦二中1名、漳浦三中1名、龙湖中学1名、漳浦职校综合高中1名。3.最低服务年限5年。</t>
  </si>
  <si>
    <t>1.持有中学数学教师资格证书。2.绥安中学1名。3.最低服务年限5年。</t>
  </si>
  <si>
    <t>英语、英语语言文学、应用英语、实用英语、学科教学（英语）、英语教育</t>
  </si>
  <si>
    <t>1.持有高级中学英语教师资格证书。2.漳浦二中1名、达志中学1名、龙湖中学1名、漳浦职校综合高中1名。3.最低服务年限5年。</t>
  </si>
  <si>
    <t>1.持有中学英语教师资格证书。2.绥安中学1名。3.最低服务年限5年。</t>
  </si>
  <si>
    <t>物理学类、物理教育</t>
  </si>
  <si>
    <t>1.持有高级中学物理教师资格证书。2.达志中学1名、道周中学1名、龙湖中学1名、漳浦职校综合高中1名。3.最低服务年限5年。</t>
  </si>
  <si>
    <t>高中化学教师</t>
  </si>
  <si>
    <t>化学类、化学教育</t>
  </si>
  <si>
    <t>1.持有高级中学化学教师资格证书。2.道周中学1名。3.最低服务年限5年。</t>
  </si>
  <si>
    <t>1.持有高级中学生物教师资格证书。2漳浦二中1名、达志中学1名。3.最低服务年限5年。</t>
  </si>
  <si>
    <t>高中历史教师</t>
  </si>
  <si>
    <t>历史学类</t>
  </si>
  <si>
    <t>1.持有高级中学历史教师资格证书。2.漳浦职校综合高中1名。3.最低服务年限5年。</t>
  </si>
  <si>
    <t>心理学类、心理咨询与心理健康教育</t>
  </si>
  <si>
    <t>1.持有中学心理健康教师资格证书。2.道周中学1名。3.最低服务年限5年。</t>
  </si>
  <si>
    <t>中国语言文学类、小学教育</t>
  </si>
  <si>
    <t>1.持有小学或中学语文教师资格证书。2.实验小学1名、绥安中心学校1名。3.最低服务年限5年。</t>
  </si>
  <si>
    <t>数学类、数学教育、小学教育、小学数学教育</t>
  </si>
  <si>
    <t>1.持有小学或中学数学教师资格证书。2.实验小学1名、绥安中心学校1名。3.最低服务年限5年。</t>
  </si>
  <si>
    <t>诏安县教育局</t>
  </si>
  <si>
    <t>1.持有高中语文教师资格证书；2.诏安县官陂中学1名。3.在诏安县最低服务年限五年。</t>
  </si>
  <si>
    <t xml:space="preserve">涂老师 05963339843
zajyrsg@163.com        </t>
  </si>
  <si>
    <t>1.持有高中数学教师资格证书；2.诏安一中1名、诏安县官陂中学1名。3.在诏安县最低服务年限五年。</t>
  </si>
  <si>
    <t>英语、英语语言文学、英语教育、应用英语、实用英语、商务英语、外贸英语、旅游英语、学科教学（英语）、英语（笔译）、英语（口译）、英语（翻译）</t>
  </si>
  <si>
    <t>1.持有高中英语教师资格证书。2.诏安县官陂中学1名。3.在诏安县最低服务年限五年。</t>
  </si>
  <si>
    <t xml:space="preserve">涂老师 
0596-3339843  zajyrsg@163.com        </t>
  </si>
  <si>
    <t>中学物理教师</t>
  </si>
  <si>
    <t>1.持有高中物理教师资格证书；2.诏安一中1名、诏安县官陂中学1名。3.在诏安县最低服务年限五年。</t>
  </si>
  <si>
    <t xml:space="preserve">涂老师 0596-3339843     邮箱：zajyrsg@163.com        </t>
  </si>
  <si>
    <t>心理学类，心理咨询与心理健康教育，心理健康教育</t>
  </si>
  <si>
    <t>1.持有中学心理学、心理健康教育教师资格证；2.诏安县边城中学1名；3.在诏安县最低服务年限五年。</t>
  </si>
  <si>
    <t>东山县教育局</t>
  </si>
  <si>
    <t>中国语言文学类、语文教育</t>
  </si>
  <si>
    <t>1.持有高级中学语文学科教师资格证书。
2.最低服务年限5年。</t>
  </si>
  <si>
    <t>林老师
0596-5889391
jyj5889391@163.com</t>
  </si>
  <si>
    <t>1.持有高级中学数学学科教师资格证书。
2.最低服务年限5年。</t>
  </si>
  <si>
    <t>外国语言文学类、英语教育</t>
  </si>
  <si>
    <t>1.持有高级中学英语学科教师资格证书。
2.最低服务年限5年。</t>
  </si>
  <si>
    <t>1.持有高级中学物理学科教师资格证书。
2.最低服务年限5年。</t>
  </si>
  <si>
    <t>化学类、教育学类</t>
  </si>
  <si>
    <t>1.持有中学化学学科教师资格证书。
2.最低服务年限5年。</t>
  </si>
  <si>
    <t>中学生物教师</t>
  </si>
  <si>
    <t>生物科学类、生物教育</t>
  </si>
  <si>
    <t>1.持有中学生物学科教师资格证书。
2.最低服务年限5年。</t>
  </si>
  <si>
    <t>中学思想政治教师</t>
  </si>
  <si>
    <t>政治学类、思想政治教育</t>
  </si>
  <si>
    <t>1.持有高级中学相应学科教师资格证书。
2.最低服务年限5年。</t>
  </si>
  <si>
    <t>体育学类、体育教育</t>
  </si>
  <si>
    <t>1.持有高级中学体育学科教师资格证书。
2.最低服务年限5年。</t>
  </si>
  <si>
    <t>中学美术教师</t>
  </si>
  <si>
    <t>教育学类、艺术设计类</t>
  </si>
  <si>
    <t>1.持有高级中学美术学科教师资格证书。
2.最低服务年限5年。</t>
  </si>
  <si>
    <t>心理学类，心理咨询与心理健康教育，心理健康教育，应用心理学</t>
  </si>
  <si>
    <t>1.持有中学心理健康学科教师资格证书。
2.最低服务年限5年。</t>
  </si>
  <si>
    <t>中国语言文学类、教育学类、语文教育</t>
  </si>
  <si>
    <t>1.持有语文学科教师资格证书。
2.最低服务年限5年。</t>
  </si>
  <si>
    <t>数学类、教育学类、数学教育</t>
  </si>
  <si>
    <t>1.持有数学学科教师资格证书。
2.最低服务年限5年。</t>
  </si>
  <si>
    <t>小学英语教师</t>
  </si>
  <si>
    <t>外国语言文学类、教育学类、英语教育</t>
  </si>
  <si>
    <t>1.持有英语学科教师资格证书。
2.最低服务年限5年。</t>
  </si>
  <si>
    <t>小学音乐教师</t>
  </si>
  <si>
    <t>教育学类、表演艺术类</t>
  </si>
  <si>
    <t>1.持有音乐学科教师资格证书。
2.最低服务年限5年。</t>
  </si>
  <si>
    <t>平和县教育局</t>
  </si>
  <si>
    <t>中国语言文学类、教育学类,</t>
  </si>
  <si>
    <t>1.持有高级中学语文教师资格证书；2.福建省平和第二中学2人；3.最低服务年限5年</t>
  </si>
  <si>
    <t>蔡老师05965233920
37019780@qq.com</t>
  </si>
  <si>
    <t>1.持有高级中学数学教师资格证书；2.福建省平和第一中学2人；福建省平和第二中学1人；3.最低服务年限5年</t>
  </si>
  <si>
    <t>1.持有高级中学英语教师资格证书；2.福建省平和第二中学1人；3.最低服务年限5年</t>
  </si>
  <si>
    <t xml:space="preserve">
1.持有高级中学物理教师资格证书；2.福建省平和第一中学2人；3.最低服务年限5年</t>
  </si>
  <si>
    <t>1.持有高级中学化学教师资格证书；2.福建省平和第一中学1人；3.最低服务年限5年</t>
  </si>
  <si>
    <t>1.持有相应学段相应学科教师资格证书；2.福建省平和第二中学1人；最低服务年限5年</t>
  </si>
  <si>
    <t>南靖县教育局</t>
  </si>
  <si>
    <t>1.持有高中语文教师资格证书；2.最低服务年限5年</t>
  </si>
  <si>
    <t>陈老师：13606999722
nj7827796@126.com</t>
  </si>
  <si>
    <t>1.持有高中数学教师资格证书；2.最低服务年限5年</t>
  </si>
  <si>
    <t>初中化学教师</t>
  </si>
  <si>
    <t>1.持有中学化学教师资格证书；2.最低服务年限5年</t>
  </si>
  <si>
    <t>1.持有中学心理健康教师资格证书；2.最低服务年限5年</t>
  </si>
  <si>
    <t>1.持有小学及以上语文教师资格证书；2.最低服务年限5年</t>
  </si>
  <si>
    <t>数学类、数学教育、小学教育</t>
  </si>
  <si>
    <t>1.持有小学及以上数学教师资格证书；2.最低服务年限5年</t>
  </si>
  <si>
    <t>漳州台商区
教育局</t>
  </si>
  <si>
    <t>中学数学
教师</t>
  </si>
  <si>
    <t>1.持有高级中学数学教师资格证书；2.漳州台商区第一中学1人</t>
  </si>
  <si>
    <t>陈老师
0596-6775216
tsqsgjrsk@163.com</t>
  </si>
  <si>
    <t>1.持有高级中学数学教师资格证；2.漳州台商投资区鸿渐中学1人</t>
  </si>
  <si>
    <t>中学
思想政治教师</t>
  </si>
  <si>
    <t>思想政治教育</t>
  </si>
  <si>
    <t>1.持有高级中学思想政治教师资格证书；2.漳州台商投资区石美中学1人</t>
  </si>
  <si>
    <t>中学思想
政治教师</t>
  </si>
  <si>
    <t>1.持有高级中学思想政治教师资格证书；2.漳州台商区第一中学1人</t>
  </si>
  <si>
    <t>中学物理
教师</t>
  </si>
  <si>
    <t>1.持有高级中学物理教师资格证书；2.漳州台商区第一中学1人</t>
  </si>
  <si>
    <t>中学英语
教师</t>
  </si>
  <si>
    <t>1.持有高级中学英语教师资格证书；2.漳州台商投资区石美中学1人</t>
  </si>
  <si>
    <t>小学语文
教师</t>
  </si>
  <si>
    <t>中国语言文学类、小学教育、教育学、初等教育、教育管理</t>
  </si>
  <si>
    <t>1.持有小学及上语文教师资格证书；2.角美中心小学、实验小学各1人</t>
  </si>
  <si>
    <t>1.持有小学及上语文教师资格证书；2.金山中心小学、白礁小学各1人</t>
  </si>
  <si>
    <t>小学数学
教师</t>
  </si>
  <si>
    <t>数学类、小学教育、教育学、初等教育、数学教育、教育管理</t>
  </si>
  <si>
    <t>1.持有小学及上数学教师资格证书；2.金山中心小学1人</t>
  </si>
  <si>
    <t>1.持有小学及上数学教师资格证书；2.角美中心小学1人</t>
  </si>
  <si>
    <t>1.持有小学及上数学教师资格证书；2.白礁小学1人</t>
  </si>
  <si>
    <t>心理学类、心理咨询与心理健康教育、心理健康教育</t>
  </si>
  <si>
    <t>1.持有小学及上心理健康教育教师资格证书；2.白礁小学1人</t>
  </si>
  <si>
    <t>漳州古雷港经济开发区管委会文教体旅局</t>
  </si>
  <si>
    <t>1.持有相应学段相应学科教师资格证书；2.古雷港中学1名、霞南中学1名；3.在古雷港经济开发区最低服务年限5年。</t>
  </si>
  <si>
    <t>洪老师
0596-3800509
gwjtlrsg@163.com</t>
  </si>
  <si>
    <t>1.持有相应学段相应学科教师资格证书；2.古雷港中学1名、刘坂学校1名；3.在古雷港经济开发区最低服务年限5年。</t>
  </si>
  <si>
    <t>1.持有相应学段相应学科教师资格证书；2.古雷港中学1名；3.在古雷港经济开发区最低服务5年。</t>
  </si>
  <si>
    <t>中学历史教师</t>
  </si>
  <si>
    <t>1.持有相应学段相应学科教师资格证书；2.古雷港中学1名；3.在古雷港经济开发区最低服务年限5年。</t>
  </si>
  <si>
    <t>心理学类，心理咨询与心理健康教育</t>
  </si>
  <si>
    <t>1.持有相应学段相应学科教师资格证书；2.霞南中学1名；3.在古雷港经济开发区最低服务年限5年。</t>
  </si>
  <si>
    <t>漳州市面向省内本科高校2025届优秀师范毕业生“双向选择”招聘岗位一览表</t>
    <phoneticPr fontId="9" type="noConversion"/>
  </si>
  <si>
    <t>生物科学类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</si>
</sst>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9"/>
      <name val="宋体"/>
      <charset val="134"/>
      <scheme val="minor"/>
    </font>
    <font>
      <sz val="16"/>
      <name val="黑体"/>
      <family val="3"/>
      <charset val="134"/>
    </font>
    <font>
      <sz val="9"/>
      <name val="宋体"/>
      <family val="3"/>
      <charset val="134"/>
      <scheme val="minor"/>
    </font>
    <font>
      <sz val="22"/>
      <name val="方正小标宋简体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3" fillId="0" borderId="1" xfId="0" quotePrefix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1"/>
  <sheetViews>
    <sheetView tabSelected="1" topLeftCell="A10" workbookViewId="0">
      <selection activeCell="N18" sqref="N18"/>
    </sheetView>
  </sheetViews>
  <sheetFormatPr defaultColWidth="9" defaultRowHeight="14.25" x14ac:dyDescent="0.15"/>
  <cols>
    <col min="1" max="1" width="6.125" style="9" customWidth="1"/>
    <col min="2" max="2" width="13.25" style="9" customWidth="1"/>
    <col min="3" max="3" width="7.75" style="9" customWidth="1"/>
    <col min="4" max="4" width="15.25" style="9" customWidth="1"/>
    <col min="5" max="5" width="12.875" style="1" customWidth="1"/>
    <col min="6" max="6" width="8.5" style="9" customWidth="1"/>
    <col min="7" max="7" width="10.125" style="1" customWidth="1"/>
    <col min="8" max="8" width="21.375" style="9" customWidth="1"/>
    <col min="9" max="9" width="29" style="10" customWidth="1"/>
    <col min="10" max="10" width="15.5" style="9" customWidth="1"/>
    <col min="11" max="16361" width="9" style="1"/>
    <col min="16362" max="16371" width="9" style="11"/>
    <col min="16372" max="16384" width="9" style="12"/>
  </cols>
  <sheetData>
    <row r="1" spans="1:10 16362:16373" s="1" customFormat="1" ht="35.25" customHeight="1" x14ac:dyDescent="0.15">
      <c r="A1" s="41" t="s">
        <v>0</v>
      </c>
      <c r="B1" s="9"/>
      <c r="C1" s="9"/>
      <c r="D1" s="9"/>
      <c r="F1" s="9"/>
      <c r="H1" s="9"/>
      <c r="I1" s="10"/>
      <c r="J1" s="9"/>
      <c r="XEH1" s="11"/>
      <c r="XEI1" s="11"/>
    </row>
    <row r="2" spans="1:10 16362:16373" s="1" customFormat="1" ht="63.95" customHeight="1" x14ac:dyDescent="0.15">
      <c r="A2" s="52" t="s">
        <v>293</v>
      </c>
      <c r="B2" s="52"/>
      <c r="C2" s="52"/>
      <c r="D2" s="52"/>
      <c r="E2" s="52"/>
      <c r="F2" s="52"/>
      <c r="G2" s="52"/>
      <c r="H2" s="52"/>
      <c r="I2" s="53"/>
      <c r="J2" s="52"/>
    </row>
    <row r="3" spans="1:10 16362:16373" s="2" customFormat="1" ht="27.95" customHeight="1" x14ac:dyDescent="0.15">
      <c r="A3" s="51" t="s">
        <v>1</v>
      </c>
      <c r="B3" s="51" t="s">
        <v>2</v>
      </c>
      <c r="C3" s="51" t="s">
        <v>3</v>
      </c>
      <c r="D3" s="51" t="s">
        <v>4</v>
      </c>
      <c r="E3" s="51" t="s">
        <v>5</v>
      </c>
      <c r="F3" s="51" t="s">
        <v>6</v>
      </c>
      <c r="G3" s="51" t="s">
        <v>7</v>
      </c>
      <c r="H3" s="51"/>
      <c r="I3" s="51" t="s">
        <v>8</v>
      </c>
      <c r="J3" s="51" t="s">
        <v>9</v>
      </c>
    </row>
    <row r="4" spans="1:10 16362:16373" s="2" customFormat="1" ht="32.1" customHeight="1" x14ac:dyDescent="0.15">
      <c r="A4" s="51"/>
      <c r="B4" s="51"/>
      <c r="C4" s="51"/>
      <c r="D4" s="51"/>
      <c r="E4" s="51"/>
      <c r="F4" s="51"/>
      <c r="G4" s="13" t="s">
        <v>10</v>
      </c>
      <c r="H4" s="13" t="s">
        <v>11</v>
      </c>
      <c r="I4" s="51"/>
      <c r="J4" s="51"/>
    </row>
    <row r="5" spans="1:10 16362:16373" s="3" customFormat="1" ht="32.1" customHeight="1" x14ac:dyDescent="0.15">
      <c r="A5" s="14">
        <v>1001</v>
      </c>
      <c r="B5" s="14" t="s">
        <v>12</v>
      </c>
      <c r="C5" s="38" t="s">
        <v>13</v>
      </c>
      <c r="D5" s="14" t="s">
        <v>14</v>
      </c>
      <c r="E5" s="14" t="s">
        <v>15</v>
      </c>
      <c r="F5" s="14">
        <v>2</v>
      </c>
      <c r="G5" s="14" t="s">
        <v>16</v>
      </c>
      <c r="H5" s="14" t="s">
        <v>17</v>
      </c>
      <c r="I5" s="48" t="s">
        <v>18</v>
      </c>
      <c r="J5" s="42" t="s">
        <v>19</v>
      </c>
      <c r="XEQ5" s="31"/>
      <c r="XER5" s="31"/>
      <c r="XES5" s="31"/>
    </row>
    <row r="6" spans="1:10 16362:16373" s="3" customFormat="1" ht="32.1" customHeight="1" x14ac:dyDescent="0.15">
      <c r="A6" s="14">
        <v>1001</v>
      </c>
      <c r="B6" s="14" t="s">
        <v>12</v>
      </c>
      <c r="C6" s="38" t="s">
        <v>20</v>
      </c>
      <c r="D6" s="14" t="s">
        <v>21</v>
      </c>
      <c r="E6" s="14" t="s">
        <v>15</v>
      </c>
      <c r="F6" s="14">
        <v>2</v>
      </c>
      <c r="G6" s="14" t="s">
        <v>22</v>
      </c>
      <c r="H6" s="14" t="s">
        <v>17</v>
      </c>
      <c r="I6" s="48"/>
      <c r="J6" s="42"/>
      <c r="XEQ6" s="31"/>
      <c r="XER6" s="31"/>
      <c r="XES6" s="31"/>
    </row>
    <row r="7" spans="1:10 16362:16373" s="3" customFormat="1" ht="32.1" customHeight="1" x14ac:dyDescent="0.15">
      <c r="A7" s="14">
        <v>1001</v>
      </c>
      <c r="B7" s="14" t="s">
        <v>12</v>
      </c>
      <c r="C7" s="38" t="s">
        <v>23</v>
      </c>
      <c r="D7" s="14" t="s">
        <v>24</v>
      </c>
      <c r="E7" s="14" t="s">
        <v>15</v>
      </c>
      <c r="F7" s="14">
        <v>1</v>
      </c>
      <c r="G7" s="14" t="s">
        <v>25</v>
      </c>
      <c r="H7" s="14" t="s">
        <v>17</v>
      </c>
      <c r="I7" s="48"/>
      <c r="J7" s="42"/>
      <c r="XEQ7" s="31"/>
      <c r="XER7" s="31"/>
      <c r="XES7" s="31"/>
    </row>
    <row r="8" spans="1:10 16362:16373" s="3" customFormat="1" ht="32.1" customHeight="1" x14ac:dyDescent="0.15">
      <c r="A8" s="14">
        <v>1001</v>
      </c>
      <c r="B8" s="14" t="s">
        <v>12</v>
      </c>
      <c r="C8" s="38" t="s">
        <v>26</v>
      </c>
      <c r="D8" s="14" t="s">
        <v>27</v>
      </c>
      <c r="E8" s="14" t="s">
        <v>15</v>
      </c>
      <c r="F8" s="14">
        <v>2</v>
      </c>
      <c r="G8" s="14" t="s">
        <v>16</v>
      </c>
      <c r="H8" s="14" t="s">
        <v>28</v>
      </c>
      <c r="I8" s="48" t="s">
        <v>29</v>
      </c>
      <c r="J8" s="42" t="s">
        <v>19</v>
      </c>
      <c r="XEQ8" s="31"/>
      <c r="XER8" s="31"/>
      <c r="XES8" s="31"/>
    </row>
    <row r="9" spans="1:10 16362:16373" s="3" customFormat="1" ht="32.1" customHeight="1" x14ac:dyDescent="0.15">
      <c r="A9" s="14">
        <v>1001</v>
      </c>
      <c r="B9" s="14" t="s">
        <v>12</v>
      </c>
      <c r="C9" s="38" t="s">
        <v>30</v>
      </c>
      <c r="D9" s="14" t="s">
        <v>31</v>
      </c>
      <c r="E9" s="14" t="s">
        <v>15</v>
      </c>
      <c r="F9" s="14">
        <v>2</v>
      </c>
      <c r="G9" s="14" t="s">
        <v>22</v>
      </c>
      <c r="H9" s="14" t="s">
        <v>28</v>
      </c>
      <c r="I9" s="48"/>
      <c r="J9" s="42"/>
      <c r="XEQ9" s="31"/>
      <c r="XER9" s="31"/>
      <c r="XES9" s="31"/>
    </row>
    <row r="10" spans="1:10 16362:16373" s="3" customFormat="1" ht="32.1" customHeight="1" x14ac:dyDescent="0.15">
      <c r="A10" s="14">
        <v>1001</v>
      </c>
      <c r="B10" s="14" t="s">
        <v>12</v>
      </c>
      <c r="C10" s="38" t="s">
        <v>32</v>
      </c>
      <c r="D10" s="14" t="s">
        <v>33</v>
      </c>
      <c r="E10" s="14" t="s">
        <v>15</v>
      </c>
      <c r="F10" s="14">
        <v>1</v>
      </c>
      <c r="G10" s="14" t="s">
        <v>25</v>
      </c>
      <c r="H10" s="14" t="s">
        <v>28</v>
      </c>
      <c r="I10" s="48"/>
      <c r="J10" s="42"/>
      <c r="XEQ10" s="31"/>
      <c r="XER10" s="31"/>
      <c r="XES10" s="31"/>
    </row>
    <row r="11" spans="1:10 16362:16373" s="3" customFormat="1" ht="30.95" customHeight="1" x14ac:dyDescent="0.15">
      <c r="A11" s="14">
        <v>1001</v>
      </c>
      <c r="B11" s="14" t="s">
        <v>12</v>
      </c>
      <c r="C11" s="38" t="s">
        <v>34</v>
      </c>
      <c r="D11" s="15" t="s">
        <v>35</v>
      </c>
      <c r="E11" s="15" t="s">
        <v>15</v>
      </c>
      <c r="F11" s="15">
        <v>2</v>
      </c>
      <c r="G11" s="15" t="s">
        <v>16</v>
      </c>
      <c r="H11" s="15" t="s">
        <v>36</v>
      </c>
      <c r="I11" s="49" t="s">
        <v>37</v>
      </c>
      <c r="J11" s="42" t="s">
        <v>38</v>
      </c>
      <c r="XEQ11" s="31"/>
      <c r="XER11" s="31"/>
      <c r="XES11" s="31"/>
    </row>
    <row r="12" spans="1:10 16362:16373" s="3" customFormat="1" ht="30.95" customHeight="1" x14ac:dyDescent="0.15">
      <c r="A12" s="14">
        <v>1001</v>
      </c>
      <c r="B12" s="14" t="s">
        <v>12</v>
      </c>
      <c r="C12" s="38" t="s">
        <v>39</v>
      </c>
      <c r="D12" s="15" t="s">
        <v>40</v>
      </c>
      <c r="E12" s="15" t="s">
        <v>15</v>
      </c>
      <c r="F12" s="15">
        <v>2</v>
      </c>
      <c r="G12" s="15" t="s">
        <v>22</v>
      </c>
      <c r="H12" s="15" t="s">
        <v>36</v>
      </c>
      <c r="I12" s="49"/>
      <c r="J12" s="42"/>
      <c r="XEQ12" s="31"/>
      <c r="XER12" s="31"/>
      <c r="XES12" s="31"/>
    </row>
    <row r="13" spans="1:10 16362:16373" s="3" customFormat="1" ht="30.95" customHeight="1" x14ac:dyDescent="0.15">
      <c r="A13" s="14">
        <v>1001</v>
      </c>
      <c r="B13" s="14" t="s">
        <v>12</v>
      </c>
      <c r="C13" s="38" t="s">
        <v>41</v>
      </c>
      <c r="D13" s="15" t="s">
        <v>42</v>
      </c>
      <c r="E13" s="15" t="s">
        <v>15</v>
      </c>
      <c r="F13" s="15">
        <v>1</v>
      </c>
      <c r="G13" s="15" t="s">
        <v>25</v>
      </c>
      <c r="H13" s="15" t="s">
        <v>36</v>
      </c>
      <c r="I13" s="49"/>
      <c r="J13" s="42"/>
      <c r="XEQ13" s="31"/>
      <c r="XER13" s="31"/>
      <c r="XES13" s="31"/>
    </row>
    <row r="14" spans="1:10 16362:16373" s="3" customFormat="1" ht="42.95" customHeight="1" x14ac:dyDescent="0.15">
      <c r="A14" s="14">
        <v>1001</v>
      </c>
      <c r="B14" s="14" t="s">
        <v>12</v>
      </c>
      <c r="C14" s="38" t="s">
        <v>43</v>
      </c>
      <c r="D14" s="15" t="s">
        <v>44</v>
      </c>
      <c r="E14" s="15" t="s">
        <v>15</v>
      </c>
      <c r="F14" s="15">
        <v>2</v>
      </c>
      <c r="G14" s="15" t="s">
        <v>16</v>
      </c>
      <c r="H14" s="15" t="s">
        <v>45</v>
      </c>
      <c r="I14" s="49" t="s">
        <v>46</v>
      </c>
      <c r="J14" s="42" t="s">
        <v>38</v>
      </c>
      <c r="XEQ14" s="31"/>
      <c r="XER14" s="31"/>
      <c r="XES14" s="31"/>
    </row>
    <row r="15" spans="1:10 16362:16373" s="3" customFormat="1" ht="42.95" customHeight="1" x14ac:dyDescent="0.15">
      <c r="A15" s="14">
        <v>1001</v>
      </c>
      <c r="B15" s="14" t="s">
        <v>12</v>
      </c>
      <c r="C15" s="38" t="s">
        <v>47</v>
      </c>
      <c r="D15" s="15" t="s">
        <v>48</v>
      </c>
      <c r="E15" s="15" t="s">
        <v>15</v>
      </c>
      <c r="F15" s="15">
        <v>2</v>
      </c>
      <c r="G15" s="15" t="s">
        <v>22</v>
      </c>
      <c r="H15" s="15" t="s">
        <v>45</v>
      </c>
      <c r="I15" s="49"/>
      <c r="J15" s="42"/>
      <c r="XEQ15" s="31"/>
      <c r="XER15" s="31"/>
      <c r="XES15" s="31"/>
    </row>
    <row r="16" spans="1:10 16362:16373" s="3" customFormat="1" ht="42.95" customHeight="1" x14ac:dyDescent="0.15">
      <c r="A16" s="14">
        <v>1001</v>
      </c>
      <c r="B16" s="14" t="s">
        <v>12</v>
      </c>
      <c r="C16" s="38" t="s">
        <v>49</v>
      </c>
      <c r="D16" s="15" t="s">
        <v>50</v>
      </c>
      <c r="E16" s="15" t="s">
        <v>15</v>
      </c>
      <c r="F16" s="15">
        <v>1</v>
      </c>
      <c r="G16" s="15" t="s">
        <v>25</v>
      </c>
      <c r="H16" s="15" t="s">
        <v>51</v>
      </c>
      <c r="I16" s="25" t="s">
        <v>52</v>
      </c>
      <c r="J16" s="42" t="s">
        <v>38</v>
      </c>
      <c r="XEQ16" s="31"/>
      <c r="XER16" s="31"/>
      <c r="XES16" s="31"/>
    </row>
    <row r="17" spans="1:16378" s="3" customFormat="1" ht="42.95" customHeight="1" x14ac:dyDescent="0.15">
      <c r="A17" s="14">
        <v>1001</v>
      </c>
      <c r="B17" s="14" t="s">
        <v>12</v>
      </c>
      <c r="C17" s="38" t="s">
        <v>53</v>
      </c>
      <c r="D17" s="15" t="s">
        <v>54</v>
      </c>
      <c r="E17" s="15" t="s">
        <v>15</v>
      </c>
      <c r="F17" s="15">
        <v>1</v>
      </c>
      <c r="G17" s="15" t="s">
        <v>16</v>
      </c>
      <c r="H17" s="15" t="s">
        <v>294</v>
      </c>
      <c r="I17" s="49" t="s">
        <v>55</v>
      </c>
      <c r="J17" s="42" t="s">
        <v>38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1"/>
      <c r="XEI17" s="11"/>
      <c r="XEJ17" s="11"/>
      <c r="XEK17" s="11"/>
      <c r="XEL17" s="11"/>
      <c r="XEM17" s="11"/>
      <c r="XEN17" s="11"/>
      <c r="XEO17" s="11"/>
      <c r="XEP17" s="11"/>
      <c r="XEQ17" s="31"/>
      <c r="XER17" s="31"/>
      <c r="XES17" s="31"/>
      <c r="XET17" s="12"/>
      <c r="XEU17" s="12"/>
      <c r="XEV17" s="12"/>
      <c r="XEW17" s="12"/>
      <c r="XEX17" s="12"/>
    </row>
    <row r="18" spans="1:16378" s="3" customFormat="1" ht="38.1" customHeight="1" x14ac:dyDescent="0.15">
      <c r="A18" s="14">
        <v>1001</v>
      </c>
      <c r="B18" s="14" t="s">
        <v>12</v>
      </c>
      <c r="C18" s="38" t="s">
        <v>56</v>
      </c>
      <c r="D18" s="15" t="s">
        <v>57</v>
      </c>
      <c r="E18" s="15" t="s">
        <v>15</v>
      </c>
      <c r="F18" s="15">
        <v>1</v>
      </c>
      <c r="G18" s="15" t="s">
        <v>22</v>
      </c>
      <c r="H18" s="15" t="s">
        <v>294</v>
      </c>
      <c r="I18" s="49"/>
      <c r="J18" s="4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1"/>
      <c r="XEI18" s="11"/>
      <c r="XEJ18" s="11"/>
      <c r="XEK18" s="11"/>
      <c r="XEL18" s="11"/>
      <c r="XEM18" s="11"/>
      <c r="XEN18" s="11"/>
      <c r="XEO18" s="11"/>
      <c r="XEP18" s="11"/>
      <c r="XEQ18" s="31"/>
      <c r="XER18" s="31"/>
      <c r="XES18" s="31"/>
      <c r="XET18" s="12"/>
      <c r="XEU18" s="12"/>
      <c r="XEV18" s="12"/>
      <c r="XEW18" s="12"/>
      <c r="XEX18" s="12"/>
    </row>
    <row r="19" spans="1:16378" s="3" customFormat="1" ht="30" customHeight="1" x14ac:dyDescent="0.15">
      <c r="A19" s="14">
        <v>1001</v>
      </c>
      <c r="B19" s="14" t="s">
        <v>12</v>
      </c>
      <c r="C19" s="38" t="s">
        <v>58</v>
      </c>
      <c r="D19" s="14" t="s">
        <v>59</v>
      </c>
      <c r="E19" s="14" t="s">
        <v>15</v>
      </c>
      <c r="F19" s="14">
        <v>1</v>
      </c>
      <c r="G19" s="14" t="s">
        <v>16</v>
      </c>
      <c r="H19" s="14" t="s">
        <v>60</v>
      </c>
      <c r="I19" s="48" t="s">
        <v>61</v>
      </c>
      <c r="J19" s="42" t="s">
        <v>19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1"/>
      <c r="XEI19" s="11"/>
      <c r="XEJ19" s="11"/>
      <c r="XEK19" s="11"/>
      <c r="XEL19" s="11"/>
      <c r="XEM19" s="11"/>
      <c r="XEN19" s="11"/>
      <c r="XEO19" s="11"/>
      <c r="XEP19" s="11"/>
      <c r="XEQ19" s="31"/>
      <c r="XER19" s="31"/>
      <c r="XES19" s="31"/>
      <c r="XET19" s="12"/>
      <c r="XEU19" s="12"/>
      <c r="XEV19" s="12"/>
      <c r="XEW19" s="12"/>
      <c r="XEX19" s="12"/>
    </row>
    <row r="20" spans="1:16378" s="3" customFormat="1" ht="30" customHeight="1" x14ac:dyDescent="0.15">
      <c r="A20" s="14">
        <v>1001</v>
      </c>
      <c r="B20" s="14" t="s">
        <v>12</v>
      </c>
      <c r="C20" s="38" t="s">
        <v>62</v>
      </c>
      <c r="D20" s="14" t="s">
        <v>63</v>
      </c>
      <c r="E20" s="14" t="s">
        <v>15</v>
      </c>
      <c r="F20" s="14">
        <v>1</v>
      </c>
      <c r="G20" s="14" t="s">
        <v>22</v>
      </c>
      <c r="H20" s="14" t="s">
        <v>60</v>
      </c>
      <c r="I20" s="48"/>
      <c r="J20" s="42"/>
      <c r="XEQ20" s="31"/>
      <c r="XER20" s="31"/>
      <c r="XES20" s="31"/>
    </row>
    <row r="21" spans="1:16378" s="3" customFormat="1" ht="30" customHeight="1" x14ac:dyDescent="0.15">
      <c r="A21" s="14">
        <v>1001</v>
      </c>
      <c r="B21" s="14" t="s">
        <v>12</v>
      </c>
      <c r="C21" s="38" t="s">
        <v>64</v>
      </c>
      <c r="D21" s="14" t="s">
        <v>65</v>
      </c>
      <c r="E21" s="14" t="s">
        <v>15</v>
      </c>
      <c r="F21" s="14">
        <v>1</v>
      </c>
      <c r="G21" s="14" t="s">
        <v>25</v>
      </c>
      <c r="H21" s="14" t="s">
        <v>60</v>
      </c>
      <c r="I21" s="48"/>
      <c r="J21" s="42"/>
      <c r="XEQ21" s="31"/>
      <c r="XER21" s="31"/>
      <c r="XES21" s="31"/>
    </row>
    <row r="22" spans="1:16378" s="3" customFormat="1" ht="39" customHeight="1" x14ac:dyDescent="0.15">
      <c r="A22" s="14">
        <v>1001</v>
      </c>
      <c r="B22" s="14" t="s">
        <v>12</v>
      </c>
      <c r="C22" s="38" t="s">
        <v>66</v>
      </c>
      <c r="D22" s="14" t="s">
        <v>67</v>
      </c>
      <c r="E22" s="14" t="s">
        <v>15</v>
      </c>
      <c r="F22" s="14">
        <v>1</v>
      </c>
      <c r="G22" s="14" t="s">
        <v>25</v>
      </c>
      <c r="H22" s="14" t="s">
        <v>68</v>
      </c>
      <c r="I22" s="24" t="s">
        <v>69</v>
      </c>
      <c r="J22" s="14" t="s">
        <v>19</v>
      </c>
      <c r="XEQ22" s="31"/>
      <c r="XER22" s="31"/>
      <c r="XES22" s="31"/>
    </row>
    <row r="23" spans="1:16378" s="3" customFormat="1" ht="30" customHeight="1" x14ac:dyDescent="0.15">
      <c r="A23" s="14">
        <v>1001</v>
      </c>
      <c r="B23" s="14" t="s">
        <v>12</v>
      </c>
      <c r="C23" s="38" t="s">
        <v>70</v>
      </c>
      <c r="D23" s="14" t="s">
        <v>71</v>
      </c>
      <c r="E23" s="14" t="s">
        <v>15</v>
      </c>
      <c r="F23" s="14">
        <v>1</v>
      </c>
      <c r="G23" s="14" t="s">
        <v>25</v>
      </c>
      <c r="H23" s="14" t="s">
        <v>72</v>
      </c>
      <c r="I23" s="24" t="s">
        <v>73</v>
      </c>
      <c r="J23" s="42" t="s">
        <v>19</v>
      </c>
      <c r="XEQ23" s="31"/>
      <c r="XER23" s="31"/>
      <c r="XES23" s="31"/>
    </row>
    <row r="24" spans="1:16378" s="3" customFormat="1" ht="33.950000000000003" customHeight="1" x14ac:dyDescent="0.15">
      <c r="A24" s="14">
        <v>1001</v>
      </c>
      <c r="B24" s="14" t="s">
        <v>12</v>
      </c>
      <c r="C24" s="38" t="s">
        <v>74</v>
      </c>
      <c r="D24" s="15" t="s">
        <v>75</v>
      </c>
      <c r="E24" s="15" t="s">
        <v>15</v>
      </c>
      <c r="F24" s="15">
        <v>1</v>
      </c>
      <c r="G24" s="15" t="s">
        <v>16</v>
      </c>
      <c r="H24" s="16" t="s">
        <v>76</v>
      </c>
      <c r="I24" s="49" t="s">
        <v>77</v>
      </c>
      <c r="J24" s="42" t="s">
        <v>78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1"/>
      <c r="XEI24" s="11"/>
      <c r="XEJ24" s="11"/>
      <c r="XEK24" s="11"/>
      <c r="XEL24" s="11"/>
      <c r="XEM24" s="11"/>
      <c r="XEN24" s="11"/>
      <c r="XEO24" s="11"/>
      <c r="XEP24" s="11"/>
      <c r="XEQ24" s="31"/>
      <c r="XER24" s="31"/>
      <c r="XES24" s="31"/>
      <c r="XET24" s="12"/>
      <c r="XEU24" s="12"/>
      <c r="XEV24" s="12"/>
      <c r="XEW24" s="12"/>
      <c r="XEX24" s="12"/>
    </row>
    <row r="25" spans="1:16378" s="3" customFormat="1" ht="33.950000000000003" customHeight="1" x14ac:dyDescent="0.15">
      <c r="A25" s="14">
        <v>1001</v>
      </c>
      <c r="B25" s="14" t="s">
        <v>12</v>
      </c>
      <c r="C25" s="38" t="s">
        <v>79</v>
      </c>
      <c r="D25" s="15" t="s">
        <v>80</v>
      </c>
      <c r="E25" s="15" t="s">
        <v>15</v>
      </c>
      <c r="F25" s="15">
        <v>1</v>
      </c>
      <c r="G25" s="15" t="s">
        <v>22</v>
      </c>
      <c r="H25" s="16" t="s">
        <v>76</v>
      </c>
      <c r="I25" s="49"/>
      <c r="J25" s="4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1"/>
      <c r="XEI25" s="11"/>
      <c r="XEJ25" s="11"/>
      <c r="XEK25" s="11"/>
      <c r="XEL25" s="11"/>
      <c r="XEM25" s="11"/>
      <c r="XEN25" s="11"/>
      <c r="XEO25" s="11"/>
      <c r="XEP25" s="11"/>
      <c r="XEQ25" s="31"/>
      <c r="XER25" s="31"/>
      <c r="XES25" s="31"/>
      <c r="XET25" s="12"/>
      <c r="XEU25" s="12"/>
      <c r="XEV25" s="12"/>
      <c r="XEW25" s="12"/>
      <c r="XEX25" s="12"/>
    </row>
    <row r="26" spans="1:16378" s="3" customFormat="1" ht="33.950000000000003" customHeight="1" x14ac:dyDescent="0.15">
      <c r="A26" s="14">
        <v>1001</v>
      </c>
      <c r="B26" s="14" t="s">
        <v>12</v>
      </c>
      <c r="C26" s="38" t="s">
        <v>81</v>
      </c>
      <c r="D26" s="15" t="s">
        <v>82</v>
      </c>
      <c r="E26" s="15" t="s">
        <v>15</v>
      </c>
      <c r="F26" s="15">
        <v>1</v>
      </c>
      <c r="G26" s="15" t="s">
        <v>16</v>
      </c>
      <c r="H26" s="16" t="s">
        <v>83</v>
      </c>
      <c r="I26" s="49" t="s">
        <v>84</v>
      </c>
      <c r="J26" s="42" t="s">
        <v>78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1"/>
      <c r="XEI26" s="11"/>
      <c r="XEJ26" s="11"/>
      <c r="XEK26" s="11"/>
      <c r="XEL26" s="11"/>
      <c r="XEM26" s="11"/>
      <c r="XEN26" s="11"/>
      <c r="XEO26" s="11"/>
      <c r="XEP26" s="11"/>
      <c r="XEQ26" s="31"/>
      <c r="XER26" s="31"/>
      <c r="XES26" s="31"/>
      <c r="XET26" s="12"/>
      <c r="XEU26" s="12"/>
      <c r="XEV26" s="12"/>
      <c r="XEW26" s="12"/>
      <c r="XEX26" s="12"/>
    </row>
    <row r="27" spans="1:16378" s="3" customFormat="1" ht="33.950000000000003" customHeight="1" x14ac:dyDescent="0.15">
      <c r="A27" s="14">
        <v>1001</v>
      </c>
      <c r="B27" s="14" t="s">
        <v>12</v>
      </c>
      <c r="C27" s="38" t="s">
        <v>85</v>
      </c>
      <c r="D27" s="15" t="s">
        <v>86</v>
      </c>
      <c r="E27" s="15" t="s">
        <v>15</v>
      </c>
      <c r="F27" s="15">
        <v>1</v>
      </c>
      <c r="G27" s="15" t="s">
        <v>22</v>
      </c>
      <c r="H27" s="16" t="s">
        <v>83</v>
      </c>
      <c r="I27" s="49"/>
      <c r="J27" s="4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1"/>
      <c r="XEI27" s="11"/>
      <c r="XEJ27" s="11"/>
      <c r="XEK27" s="11"/>
      <c r="XEL27" s="11"/>
      <c r="XEM27" s="11"/>
      <c r="XEN27" s="11"/>
      <c r="XEO27" s="11"/>
      <c r="XEP27" s="11"/>
      <c r="XEQ27" s="31"/>
      <c r="XER27" s="31"/>
      <c r="XES27" s="31"/>
      <c r="XET27" s="12"/>
      <c r="XEU27" s="12"/>
      <c r="XEV27" s="12"/>
      <c r="XEW27" s="12"/>
      <c r="XEX27" s="12"/>
    </row>
    <row r="28" spans="1:16378" s="3" customFormat="1" ht="33.950000000000003" customHeight="1" x14ac:dyDescent="0.15">
      <c r="A28" s="14">
        <v>1001</v>
      </c>
      <c r="B28" s="14" t="s">
        <v>12</v>
      </c>
      <c r="C28" s="38" t="s">
        <v>87</v>
      </c>
      <c r="D28" s="15" t="s">
        <v>88</v>
      </c>
      <c r="E28" s="15" t="s">
        <v>15</v>
      </c>
      <c r="F28" s="15">
        <v>1</v>
      </c>
      <c r="G28" s="15" t="s">
        <v>25</v>
      </c>
      <c r="H28" s="16" t="s">
        <v>83</v>
      </c>
      <c r="I28" s="49"/>
      <c r="J28" s="4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1"/>
      <c r="XEI28" s="11"/>
      <c r="XEJ28" s="11"/>
      <c r="XEK28" s="11"/>
      <c r="XEL28" s="11"/>
      <c r="XEM28" s="11"/>
      <c r="XEN28" s="11"/>
      <c r="XEO28" s="11"/>
      <c r="XEP28" s="11"/>
      <c r="XEQ28" s="31"/>
      <c r="XER28" s="31"/>
      <c r="XES28" s="31"/>
      <c r="XET28" s="12"/>
      <c r="XEU28" s="12"/>
      <c r="XEV28" s="12"/>
      <c r="XEW28" s="12"/>
      <c r="XEX28" s="12"/>
    </row>
    <row r="29" spans="1:16378" s="4" customFormat="1" ht="48" customHeight="1" x14ac:dyDescent="0.15">
      <c r="A29" s="17">
        <v>1101</v>
      </c>
      <c r="B29" s="18" t="s">
        <v>89</v>
      </c>
      <c r="C29" s="19" t="s">
        <v>90</v>
      </c>
      <c r="D29" s="17" t="s">
        <v>91</v>
      </c>
      <c r="E29" s="17" t="s">
        <v>15</v>
      </c>
      <c r="F29" s="17">
        <v>1</v>
      </c>
      <c r="G29" s="17" t="s">
        <v>25</v>
      </c>
      <c r="H29" s="17" t="s">
        <v>76</v>
      </c>
      <c r="I29" s="26" t="s">
        <v>92</v>
      </c>
      <c r="J29" s="42" t="s">
        <v>93</v>
      </c>
      <c r="XEH29" s="7"/>
      <c r="XEI29" s="7"/>
      <c r="XEJ29" s="7"/>
      <c r="XEK29" s="7"/>
      <c r="XEL29" s="7"/>
      <c r="XEM29" s="7"/>
      <c r="XEN29" s="7"/>
      <c r="XEO29" s="7"/>
      <c r="XEP29" s="7"/>
      <c r="XEQ29" s="7"/>
    </row>
    <row r="30" spans="1:16378" s="4" customFormat="1" ht="48" customHeight="1" x14ac:dyDescent="0.15">
      <c r="A30" s="17">
        <v>1101</v>
      </c>
      <c r="B30" s="18" t="s">
        <v>89</v>
      </c>
      <c r="C30" s="19" t="s">
        <v>94</v>
      </c>
      <c r="D30" s="17" t="s">
        <v>95</v>
      </c>
      <c r="E30" s="17" t="s">
        <v>15</v>
      </c>
      <c r="F30" s="17">
        <v>1</v>
      </c>
      <c r="G30" s="17" t="s">
        <v>25</v>
      </c>
      <c r="H30" s="17" t="s">
        <v>96</v>
      </c>
      <c r="I30" s="26" t="s">
        <v>97</v>
      </c>
      <c r="J30" s="42" t="s">
        <v>93</v>
      </c>
      <c r="XEH30" s="7"/>
      <c r="XEI30" s="7"/>
      <c r="XEJ30" s="7"/>
      <c r="XEK30" s="7"/>
      <c r="XEL30" s="7"/>
      <c r="XEM30" s="7"/>
      <c r="XEN30" s="7"/>
      <c r="XEO30" s="7"/>
      <c r="XEP30" s="7"/>
      <c r="XEQ30" s="7"/>
    </row>
    <row r="31" spans="1:16378" s="4" customFormat="1" ht="80.099999999999994" customHeight="1" x14ac:dyDescent="0.15">
      <c r="A31" s="17">
        <v>1101</v>
      </c>
      <c r="B31" s="18" t="s">
        <v>89</v>
      </c>
      <c r="C31" s="19" t="s">
        <v>98</v>
      </c>
      <c r="D31" s="17" t="s">
        <v>99</v>
      </c>
      <c r="E31" s="17" t="s">
        <v>15</v>
      </c>
      <c r="F31" s="17">
        <v>1</v>
      </c>
      <c r="G31" s="17" t="s">
        <v>25</v>
      </c>
      <c r="H31" s="17" t="s">
        <v>100</v>
      </c>
      <c r="I31" s="26" t="s">
        <v>101</v>
      </c>
      <c r="J31" s="42" t="s">
        <v>93</v>
      </c>
      <c r="XEH31" s="7"/>
      <c r="XEI31" s="7"/>
      <c r="XEJ31" s="7"/>
      <c r="XEK31" s="7"/>
      <c r="XEL31" s="7"/>
      <c r="XEM31" s="7"/>
      <c r="XEN31" s="7"/>
      <c r="XEO31" s="7"/>
      <c r="XEP31" s="7"/>
      <c r="XEQ31" s="7"/>
    </row>
    <row r="32" spans="1:16378" s="4" customFormat="1" ht="66" customHeight="1" x14ac:dyDescent="0.15">
      <c r="A32" s="17">
        <v>1101</v>
      </c>
      <c r="B32" s="18" t="s">
        <v>89</v>
      </c>
      <c r="C32" s="19" t="s">
        <v>102</v>
      </c>
      <c r="D32" s="17" t="s">
        <v>103</v>
      </c>
      <c r="E32" s="17" t="s">
        <v>15</v>
      </c>
      <c r="F32" s="17">
        <v>1</v>
      </c>
      <c r="G32" s="17" t="s">
        <v>25</v>
      </c>
      <c r="H32" s="17" t="s">
        <v>104</v>
      </c>
      <c r="I32" s="26" t="s">
        <v>105</v>
      </c>
      <c r="J32" s="42" t="s">
        <v>93</v>
      </c>
      <c r="XEH32" s="7"/>
      <c r="XEI32" s="7"/>
      <c r="XEJ32" s="7"/>
      <c r="XEK32" s="7"/>
      <c r="XEL32" s="7"/>
      <c r="XEM32" s="7"/>
      <c r="XEN32" s="7"/>
      <c r="XEO32" s="7"/>
      <c r="XEP32" s="7"/>
      <c r="XEQ32" s="7"/>
    </row>
    <row r="33" spans="1:16371" s="4" customFormat="1" ht="84" customHeight="1" x14ac:dyDescent="0.15">
      <c r="A33" s="17">
        <v>1101</v>
      </c>
      <c r="B33" s="18" t="s">
        <v>89</v>
      </c>
      <c r="C33" s="19" t="s">
        <v>106</v>
      </c>
      <c r="D33" s="17" t="s">
        <v>107</v>
      </c>
      <c r="E33" s="17" t="s">
        <v>15</v>
      </c>
      <c r="F33" s="17">
        <v>1</v>
      </c>
      <c r="G33" s="17" t="s">
        <v>25</v>
      </c>
      <c r="H33" s="17" t="s">
        <v>100</v>
      </c>
      <c r="I33" s="26" t="s">
        <v>108</v>
      </c>
      <c r="J33" s="42" t="s">
        <v>93</v>
      </c>
      <c r="XEH33" s="7"/>
      <c r="XEI33" s="7"/>
      <c r="XEJ33" s="7"/>
      <c r="XEK33" s="7"/>
      <c r="XEL33" s="7"/>
      <c r="XEM33" s="7"/>
      <c r="XEN33" s="7"/>
      <c r="XEO33" s="7"/>
      <c r="XEP33" s="7"/>
      <c r="XEQ33" s="7"/>
    </row>
    <row r="34" spans="1:16371" s="4" customFormat="1" ht="74.099999999999994" customHeight="1" x14ac:dyDescent="0.15">
      <c r="A34" s="17">
        <v>1101</v>
      </c>
      <c r="B34" s="18" t="s">
        <v>89</v>
      </c>
      <c r="C34" s="19" t="s">
        <v>109</v>
      </c>
      <c r="D34" s="17" t="s">
        <v>110</v>
      </c>
      <c r="E34" s="17" t="s">
        <v>15</v>
      </c>
      <c r="F34" s="17">
        <v>2</v>
      </c>
      <c r="G34" s="17" t="s">
        <v>25</v>
      </c>
      <c r="H34" s="17" t="s">
        <v>76</v>
      </c>
      <c r="I34" s="26" t="s">
        <v>111</v>
      </c>
      <c r="J34" s="42" t="s">
        <v>93</v>
      </c>
      <c r="XEH34" s="7"/>
      <c r="XEI34" s="7"/>
      <c r="XEJ34" s="7"/>
      <c r="XEK34" s="7"/>
      <c r="XEL34" s="7"/>
      <c r="XEM34" s="7"/>
      <c r="XEN34" s="7"/>
      <c r="XEO34" s="7"/>
      <c r="XEP34" s="7"/>
      <c r="XEQ34" s="7"/>
    </row>
    <row r="35" spans="1:16371" s="4" customFormat="1" ht="66" customHeight="1" x14ac:dyDescent="0.15">
      <c r="A35" s="17">
        <v>1101</v>
      </c>
      <c r="B35" s="18" t="s">
        <v>89</v>
      </c>
      <c r="C35" s="19" t="s">
        <v>112</v>
      </c>
      <c r="D35" s="17" t="s">
        <v>113</v>
      </c>
      <c r="E35" s="17" t="s">
        <v>15</v>
      </c>
      <c r="F35" s="17">
        <v>1</v>
      </c>
      <c r="G35" s="17" t="s">
        <v>25</v>
      </c>
      <c r="H35" s="17" t="s">
        <v>96</v>
      </c>
      <c r="I35" s="26" t="s">
        <v>114</v>
      </c>
      <c r="J35" s="42" t="s">
        <v>93</v>
      </c>
      <c r="XEH35" s="7"/>
      <c r="XEI35" s="7"/>
      <c r="XEJ35" s="7"/>
      <c r="XEK35" s="7"/>
      <c r="XEL35" s="7"/>
      <c r="XEM35" s="7"/>
      <c r="XEN35" s="7"/>
      <c r="XEO35" s="7"/>
      <c r="XEP35" s="7"/>
      <c r="XEQ35" s="7"/>
    </row>
    <row r="36" spans="1:16371" s="4" customFormat="1" ht="66" customHeight="1" x14ac:dyDescent="0.15">
      <c r="A36" s="17">
        <v>1101</v>
      </c>
      <c r="B36" s="18" t="s">
        <v>89</v>
      </c>
      <c r="C36" s="19" t="s">
        <v>115</v>
      </c>
      <c r="D36" s="17" t="s">
        <v>116</v>
      </c>
      <c r="E36" s="17" t="s">
        <v>15</v>
      </c>
      <c r="F36" s="17">
        <v>1</v>
      </c>
      <c r="G36" s="17" t="s">
        <v>25</v>
      </c>
      <c r="H36" s="17" t="s">
        <v>104</v>
      </c>
      <c r="I36" s="26" t="s">
        <v>117</v>
      </c>
      <c r="J36" s="42" t="s">
        <v>93</v>
      </c>
      <c r="XEH36" s="7"/>
      <c r="XEI36" s="7"/>
      <c r="XEJ36" s="7"/>
      <c r="XEK36" s="7"/>
      <c r="XEL36" s="7"/>
      <c r="XEM36" s="7"/>
      <c r="XEN36" s="7"/>
      <c r="XEO36" s="7"/>
      <c r="XEP36" s="7"/>
      <c r="XEQ36" s="7"/>
    </row>
    <row r="37" spans="1:16371" s="5" customFormat="1" ht="111" customHeight="1" x14ac:dyDescent="0.15">
      <c r="A37" s="17">
        <v>1101</v>
      </c>
      <c r="B37" s="18" t="s">
        <v>89</v>
      </c>
      <c r="C37" s="19" t="s">
        <v>13</v>
      </c>
      <c r="D37" s="17" t="s">
        <v>118</v>
      </c>
      <c r="E37" s="17" t="s">
        <v>15</v>
      </c>
      <c r="F37" s="17">
        <v>5</v>
      </c>
      <c r="G37" s="17" t="s">
        <v>25</v>
      </c>
      <c r="H37" s="17" t="s">
        <v>76</v>
      </c>
      <c r="I37" s="26" t="s">
        <v>119</v>
      </c>
      <c r="J37" s="42" t="s">
        <v>93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</row>
    <row r="38" spans="1:16371" s="5" customFormat="1" ht="95.1" customHeight="1" x14ac:dyDescent="0.15">
      <c r="A38" s="17">
        <v>1101</v>
      </c>
      <c r="B38" s="18" t="s">
        <v>89</v>
      </c>
      <c r="C38" s="19" t="s">
        <v>20</v>
      </c>
      <c r="D38" s="17" t="s">
        <v>88</v>
      </c>
      <c r="E38" s="17" t="s">
        <v>15</v>
      </c>
      <c r="F38" s="17">
        <v>4</v>
      </c>
      <c r="G38" s="17" t="s">
        <v>25</v>
      </c>
      <c r="H38" s="17" t="s">
        <v>96</v>
      </c>
      <c r="I38" s="26" t="s">
        <v>120</v>
      </c>
      <c r="J38" s="42" t="s">
        <v>93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</row>
    <row r="39" spans="1:16371" s="5" customFormat="1" ht="72.95" customHeight="1" x14ac:dyDescent="0.15">
      <c r="A39" s="17">
        <v>1101</v>
      </c>
      <c r="B39" s="18" t="s">
        <v>89</v>
      </c>
      <c r="C39" s="19" t="s">
        <v>23</v>
      </c>
      <c r="D39" s="17" t="s">
        <v>121</v>
      </c>
      <c r="E39" s="17" t="s">
        <v>15</v>
      </c>
      <c r="F39" s="17">
        <v>1</v>
      </c>
      <c r="G39" s="17" t="s">
        <v>25</v>
      </c>
      <c r="H39" s="17" t="s">
        <v>122</v>
      </c>
      <c r="I39" s="26" t="s">
        <v>123</v>
      </c>
      <c r="J39" s="4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</row>
    <row r="40" spans="1:16371" s="4" customFormat="1" ht="72.95" customHeight="1" x14ac:dyDescent="0.15">
      <c r="A40" s="17">
        <v>1201</v>
      </c>
      <c r="B40" s="17" t="s">
        <v>124</v>
      </c>
      <c r="C40" s="19" t="s">
        <v>90</v>
      </c>
      <c r="D40" s="17" t="s">
        <v>95</v>
      </c>
      <c r="E40" s="17" t="s">
        <v>15</v>
      </c>
      <c r="F40" s="17">
        <v>2</v>
      </c>
      <c r="G40" s="17" t="s">
        <v>25</v>
      </c>
      <c r="H40" s="17" t="s">
        <v>96</v>
      </c>
      <c r="I40" s="26" t="s">
        <v>125</v>
      </c>
      <c r="J40" s="27" t="s">
        <v>126</v>
      </c>
    </row>
    <row r="41" spans="1:16371" s="4" customFormat="1" ht="54" customHeight="1" x14ac:dyDescent="0.15">
      <c r="A41" s="17">
        <v>1201</v>
      </c>
      <c r="B41" s="17" t="s">
        <v>124</v>
      </c>
      <c r="C41" s="19" t="s">
        <v>94</v>
      </c>
      <c r="D41" s="17" t="s">
        <v>103</v>
      </c>
      <c r="E41" s="17" t="s">
        <v>15</v>
      </c>
      <c r="F41" s="17">
        <v>2</v>
      </c>
      <c r="G41" s="17" t="s">
        <v>25</v>
      </c>
      <c r="H41" s="19" t="s">
        <v>104</v>
      </c>
      <c r="I41" s="26" t="s">
        <v>127</v>
      </c>
      <c r="J41" s="42" t="s">
        <v>126</v>
      </c>
    </row>
    <row r="42" spans="1:16371" s="4" customFormat="1" ht="36.950000000000003" customHeight="1" x14ac:dyDescent="0.15">
      <c r="A42" s="17">
        <v>1201</v>
      </c>
      <c r="B42" s="17" t="s">
        <v>124</v>
      </c>
      <c r="C42" s="19" t="s">
        <v>98</v>
      </c>
      <c r="D42" s="17" t="s">
        <v>128</v>
      </c>
      <c r="E42" s="17" t="s">
        <v>15</v>
      </c>
      <c r="F42" s="17">
        <v>1</v>
      </c>
      <c r="G42" s="17" t="s">
        <v>25</v>
      </c>
      <c r="H42" s="18" t="s">
        <v>129</v>
      </c>
      <c r="I42" s="26" t="s">
        <v>130</v>
      </c>
      <c r="J42" s="42" t="s">
        <v>126</v>
      </c>
    </row>
    <row r="43" spans="1:16371" s="4" customFormat="1" ht="45" customHeight="1" x14ac:dyDescent="0.15">
      <c r="A43" s="17">
        <v>1201</v>
      </c>
      <c r="B43" s="17" t="s">
        <v>124</v>
      </c>
      <c r="C43" s="19" t="s">
        <v>102</v>
      </c>
      <c r="D43" s="17" t="s">
        <v>113</v>
      </c>
      <c r="E43" s="17" t="s">
        <v>15</v>
      </c>
      <c r="F43" s="17">
        <v>1</v>
      </c>
      <c r="G43" s="17" t="s">
        <v>25</v>
      </c>
      <c r="H43" s="17" t="s">
        <v>96</v>
      </c>
      <c r="I43" s="26" t="s">
        <v>131</v>
      </c>
      <c r="J43" s="42" t="s">
        <v>126</v>
      </c>
    </row>
    <row r="44" spans="1:16371" s="4" customFormat="1" ht="57" customHeight="1" x14ac:dyDescent="0.15">
      <c r="A44" s="17">
        <v>1201</v>
      </c>
      <c r="B44" s="17" t="s">
        <v>124</v>
      </c>
      <c r="C44" s="19" t="s">
        <v>106</v>
      </c>
      <c r="D44" s="17" t="s">
        <v>132</v>
      </c>
      <c r="E44" s="17" t="s">
        <v>15</v>
      </c>
      <c r="F44" s="17">
        <v>1</v>
      </c>
      <c r="G44" s="17" t="s">
        <v>25</v>
      </c>
      <c r="H44" s="18" t="s">
        <v>129</v>
      </c>
      <c r="I44" s="26" t="s">
        <v>131</v>
      </c>
      <c r="J44" s="42" t="s">
        <v>126</v>
      </c>
    </row>
    <row r="45" spans="1:16371" s="4" customFormat="1" ht="63" customHeight="1" x14ac:dyDescent="0.15">
      <c r="A45" s="17">
        <v>1201</v>
      </c>
      <c r="B45" s="17" t="s">
        <v>124</v>
      </c>
      <c r="C45" s="19" t="s">
        <v>109</v>
      </c>
      <c r="D45" s="17" t="s">
        <v>116</v>
      </c>
      <c r="E45" s="17" t="s">
        <v>15</v>
      </c>
      <c r="F45" s="17">
        <v>2</v>
      </c>
      <c r="G45" s="17" t="s">
        <v>25</v>
      </c>
      <c r="H45" s="19" t="s">
        <v>104</v>
      </c>
      <c r="I45" s="26" t="s">
        <v>133</v>
      </c>
      <c r="J45" s="42" t="s">
        <v>126</v>
      </c>
    </row>
    <row r="46" spans="1:16371" s="4" customFormat="1" ht="53.1" customHeight="1" x14ac:dyDescent="0.15">
      <c r="A46" s="17">
        <v>1201</v>
      </c>
      <c r="B46" s="17" t="s">
        <v>124</v>
      </c>
      <c r="C46" s="19" t="s">
        <v>112</v>
      </c>
      <c r="D46" s="17" t="s">
        <v>134</v>
      </c>
      <c r="E46" s="17" t="s">
        <v>15</v>
      </c>
      <c r="F46" s="17">
        <v>1</v>
      </c>
      <c r="G46" s="17" t="s">
        <v>25</v>
      </c>
      <c r="H46" s="17" t="s">
        <v>122</v>
      </c>
      <c r="I46" s="26" t="s">
        <v>135</v>
      </c>
      <c r="J46" s="42" t="s">
        <v>126</v>
      </c>
    </row>
    <row r="47" spans="1:16371" s="4" customFormat="1" ht="66" customHeight="1" x14ac:dyDescent="0.15">
      <c r="A47" s="17">
        <v>1301</v>
      </c>
      <c r="B47" s="18" t="s">
        <v>136</v>
      </c>
      <c r="C47" s="19" t="s">
        <v>90</v>
      </c>
      <c r="D47" s="17" t="s">
        <v>132</v>
      </c>
      <c r="E47" s="17" t="s">
        <v>15</v>
      </c>
      <c r="F47" s="17">
        <v>1</v>
      </c>
      <c r="G47" s="17" t="s">
        <v>25</v>
      </c>
      <c r="H47" s="17" t="s">
        <v>137</v>
      </c>
      <c r="I47" s="28" t="s">
        <v>138</v>
      </c>
      <c r="J47" s="45" t="s">
        <v>139</v>
      </c>
    </row>
    <row r="48" spans="1:16371" s="4" customFormat="1" ht="66" customHeight="1" x14ac:dyDescent="0.15">
      <c r="A48" s="17">
        <v>1301</v>
      </c>
      <c r="B48" s="18" t="s">
        <v>136</v>
      </c>
      <c r="C48" s="19" t="s">
        <v>94</v>
      </c>
      <c r="D48" s="17" t="s">
        <v>110</v>
      </c>
      <c r="E48" s="17" t="s">
        <v>15</v>
      </c>
      <c r="F48" s="17">
        <v>1</v>
      </c>
      <c r="G48" s="17" t="s">
        <v>25</v>
      </c>
      <c r="H48" s="17" t="s">
        <v>17</v>
      </c>
      <c r="I48" s="28" t="s">
        <v>140</v>
      </c>
      <c r="J48" s="46"/>
    </row>
    <row r="49" spans="1:16384" s="4" customFormat="1" ht="66" customHeight="1" x14ac:dyDescent="0.15">
      <c r="A49" s="17">
        <v>1301</v>
      </c>
      <c r="B49" s="18" t="s">
        <v>136</v>
      </c>
      <c r="C49" s="19" t="s">
        <v>98</v>
      </c>
      <c r="D49" s="17" t="s">
        <v>91</v>
      </c>
      <c r="E49" s="17" t="s">
        <v>15</v>
      </c>
      <c r="F49" s="17">
        <v>1</v>
      </c>
      <c r="G49" s="17" t="s">
        <v>25</v>
      </c>
      <c r="H49" s="17" t="s">
        <v>17</v>
      </c>
      <c r="I49" s="28" t="s">
        <v>141</v>
      </c>
      <c r="J49" s="46" t="s">
        <v>139</v>
      </c>
    </row>
    <row r="50" spans="1:16384" s="4" customFormat="1" ht="69" customHeight="1" x14ac:dyDescent="0.15">
      <c r="A50" s="17">
        <v>1301</v>
      </c>
      <c r="B50" s="18" t="s">
        <v>136</v>
      </c>
      <c r="C50" s="19" t="s">
        <v>102</v>
      </c>
      <c r="D50" s="17" t="s">
        <v>113</v>
      </c>
      <c r="E50" s="17" t="s">
        <v>15</v>
      </c>
      <c r="F50" s="17">
        <v>1</v>
      </c>
      <c r="G50" s="17" t="s">
        <v>25</v>
      </c>
      <c r="H50" s="17" t="s">
        <v>142</v>
      </c>
      <c r="I50" s="26" t="s">
        <v>143</v>
      </c>
      <c r="J50" s="47" t="s">
        <v>139</v>
      </c>
    </row>
    <row r="51" spans="1:16384" s="4" customFormat="1" ht="84.75" customHeight="1" x14ac:dyDescent="0.15">
      <c r="A51" s="17">
        <v>1301</v>
      </c>
      <c r="B51" s="18" t="s">
        <v>136</v>
      </c>
      <c r="C51" s="19" t="s">
        <v>106</v>
      </c>
      <c r="D51" s="17" t="s">
        <v>99</v>
      </c>
      <c r="E51" s="17" t="s">
        <v>15</v>
      </c>
      <c r="F51" s="17">
        <v>1</v>
      </c>
      <c r="G51" s="17" t="s">
        <v>25</v>
      </c>
      <c r="H51" s="17" t="s">
        <v>100</v>
      </c>
      <c r="I51" s="26" t="s">
        <v>144</v>
      </c>
      <c r="J51" s="45" t="s">
        <v>139</v>
      </c>
    </row>
    <row r="52" spans="1:16384" s="4" customFormat="1" ht="48" customHeight="1" x14ac:dyDescent="0.15">
      <c r="A52" s="17">
        <v>1301</v>
      </c>
      <c r="B52" s="18" t="s">
        <v>136</v>
      </c>
      <c r="C52" s="19" t="s">
        <v>109</v>
      </c>
      <c r="D52" s="17" t="s">
        <v>134</v>
      </c>
      <c r="E52" s="17" t="s">
        <v>15</v>
      </c>
      <c r="F52" s="17">
        <v>1</v>
      </c>
      <c r="G52" s="17" t="s">
        <v>25</v>
      </c>
      <c r="H52" s="17" t="s">
        <v>72</v>
      </c>
      <c r="I52" s="26" t="s">
        <v>145</v>
      </c>
      <c r="J52" s="46" t="s">
        <v>139</v>
      </c>
    </row>
    <row r="53" spans="1:16384" s="4" customFormat="1" ht="63.95" customHeight="1" x14ac:dyDescent="0.15">
      <c r="A53" s="17">
        <v>1301</v>
      </c>
      <c r="B53" s="18" t="s">
        <v>136</v>
      </c>
      <c r="C53" s="19" t="s">
        <v>112</v>
      </c>
      <c r="D53" s="17" t="s">
        <v>146</v>
      </c>
      <c r="E53" s="17" t="s">
        <v>15</v>
      </c>
      <c r="F53" s="17">
        <v>2</v>
      </c>
      <c r="G53" s="17" t="s">
        <v>25</v>
      </c>
      <c r="H53" s="17" t="s">
        <v>147</v>
      </c>
      <c r="I53" s="26" t="s">
        <v>148</v>
      </c>
      <c r="J53" s="47" t="s">
        <v>139</v>
      </c>
    </row>
    <row r="54" spans="1:16384" s="4" customFormat="1" ht="57" customHeight="1" x14ac:dyDescent="0.15">
      <c r="A54" s="17">
        <v>1301</v>
      </c>
      <c r="B54" s="18" t="s">
        <v>136</v>
      </c>
      <c r="C54" s="19" t="s">
        <v>115</v>
      </c>
      <c r="D54" s="17" t="s">
        <v>149</v>
      </c>
      <c r="E54" s="17" t="s">
        <v>15</v>
      </c>
      <c r="F54" s="17">
        <v>1</v>
      </c>
      <c r="G54" s="17" t="s">
        <v>25</v>
      </c>
      <c r="H54" s="17" t="s">
        <v>150</v>
      </c>
      <c r="I54" s="26" t="s">
        <v>151</v>
      </c>
      <c r="J54" s="42" t="s">
        <v>139</v>
      </c>
    </row>
    <row r="55" spans="1:16384" s="4" customFormat="1" ht="64.5" customHeight="1" x14ac:dyDescent="0.15">
      <c r="A55" s="17">
        <v>1301</v>
      </c>
      <c r="B55" s="18" t="s">
        <v>136</v>
      </c>
      <c r="C55" s="19" t="s">
        <v>13</v>
      </c>
      <c r="D55" s="17" t="s">
        <v>152</v>
      </c>
      <c r="E55" s="17" t="s">
        <v>15</v>
      </c>
      <c r="F55" s="17">
        <v>1</v>
      </c>
      <c r="G55" s="17" t="s">
        <v>25</v>
      </c>
      <c r="H55" s="17" t="s">
        <v>153</v>
      </c>
      <c r="I55" s="26" t="s">
        <v>154</v>
      </c>
      <c r="J55" s="43"/>
    </row>
    <row r="56" spans="1:16384" s="4" customFormat="1" ht="65.099999999999994" customHeight="1" x14ac:dyDescent="0.15">
      <c r="A56" s="17">
        <v>1301</v>
      </c>
      <c r="B56" s="18" t="s">
        <v>136</v>
      </c>
      <c r="C56" s="19" t="s">
        <v>20</v>
      </c>
      <c r="D56" s="17" t="s">
        <v>118</v>
      </c>
      <c r="E56" s="17" t="s">
        <v>15</v>
      </c>
      <c r="F56" s="17">
        <v>2</v>
      </c>
      <c r="G56" s="17" t="s">
        <v>25</v>
      </c>
      <c r="H56" s="17" t="s">
        <v>155</v>
      </c>
      <c r="I56" s="26" t="s">
        <v>156</v>
      </c>
      <c r="J56" s="43"/>
    </row>
    <row r="57" spans="1:16384" s="4" customFormat="1" ht="66" customHeight="1" x14ac:dyDescent="0.15">
      <c r="A57" s="17">
        <v>1301</v>
      </c>
      <c r="B57" s="18" t="s">
        <v>136</v>
      </c>
      <c r="C57" s="19" t="s">
        <v>23</v>
      </c>
      <c r="D57" s="17" t="s">
        <v>88</v>
      </c>
      <c r="E57" s="17" t="s">
        <v>15</v>
      </c>
      <c r="F57" s="17">
        <v>2</v>
      </c>
      <c r="G57" s="17" t="s">
        <v>25</v>
      </c>
      <c r="H57" s="17" t="s">
        <v>157</v>
      </c>
      <c r="I57" s="26" t="s">
        <v>158</v>
      </c>
      <c r="J57" s="43"/>
    </row>
    <row r="58" spans="1:16384" s="2" customFormat="1" ht="62.1" customHeight="1" x14ac:dyDescent="0.15">
      <c r="A58" s="20">
        <v>2001</v>
      </c>
      <c r="B58" s="20" t="s">
        <v>159</v>
      </c>
      <c r="C58" s="21" t="s">
        <v>90</v>
      </c>
      <c r="D58" s="20" t="s">
        <v>24</v>
      </c>
      <c r="E58" s="22" t="s">
        <v>15</v>
      </c>
      <c r="F58" s="20">
        <v>1</v>
      </c>
      <c r="G58" s="20" t="s">
        <v>16</v>
      </c>
      <c r="H58" s="23" t="s">
        <v>76</v>
      </c>
      <c r="I58" s="29" t="s">
        <v>160</v>
      </c>
      <c r="J58" s="42" t="s">
        <v>161</v>
      </c>
      <c r="XEP58" s="32"/>
      <c r="XEQ58" s="32"/>
    </row>
    <row r="59" spans="1:16384" s="2" customFormat="1" ht="62.1" customHeight="1" x14ac:dyDescent="0.15">
      <c r="A59" s="20">
        <v>2001</v>
      </c>
      <c r="B59" s="20" t="s">
        <v>159</v>
      </c>
      <c r="C59" s="21" t="s">
        <v>94</v>
      </c>
      <c r="D59" s="20" t="s">
        <v>24</v>
      </c>
      <c r="E59" s="22" t="s">
        <v>15</v>
      </c>
      <c r="F59" s="20">
        <v>1</v>
      </c>
      <c r="G59" s="20" t="s">
        <v>22</v>
      </c>
      <c r="H59" s="23" t="s">
        <v>76</v>
      </c>
      <c r="I59" s="29" t="s">
        <v>160</v>
      </c>
      <c r="J59" s="44"/>
      <c r="XEP59" s="32"/>
      <c r="XEQ59" s="32"/>
    </row>
    <row r="60" spans="1:16384" s="2" customFormat="1" ht="66.95" customHeight="1" x14ac:dyDescent="0.15">
      <c r="A60" s="20">
        <v>2001</v>
      </c>
      <c r="B60" s="20" t="s">
        <v>159</v>
      </c>
      <c r="C60" s="21" t="s">
        <v>98</v>
      </c>
      <c r="D60" s="20" t="s">
        <v>33</v>
      </c>
      <c r="E60" s="22" t="s">
        <v>15</v>
      </c>
      <c r="F60" s="20">
        <v>1</v>
      </c>
      <c r="G60" s="20" t="s">
        <v>16</v>
      </c>
      <c r="H60" s="22" t="s">
        <v>96</v>
      </c>
      <c r="I60" s="29" t="s">
        <v>162</v>
      </c>
      <c r="J60" s="42" t="s">
        <v>161</v>
      </c>
      <c r="XEP60" s="32"/>
      <c r="XEQ60" s="32"/>
    </row>
    <row r="61" spans="1:16384" s="6" customFormat="1" ht="57.95" customHeight="1" x14ac:dyDescent="0.15">
      <c r="A61" s="20">
        <v>2001</v>
      </c>
      <c r="B61" s="20" t="s">
        <v>159</v>
      </c>
      <c r="C61" s="21" t="s">
        <v>102</v>
      </c>
      <c r="D61" s="20" t="s">
        <v>33</v>
      </c>
      <c r="E61" s="22" t="s">
        <v>15</v>
      </c>
      <c r="F61" s="20">
        <v>1</v>
      </c>
      <c r="G61" s="20" t="s">
        <v>22</v>
      </c>
      <c r="H61" s="22" t="s">
        <v>96</v>
      </c>
      <c r="I61" s="29" t="s">
        <v>162</v>
      </c>
      <c r="J61" s="42" t="s">
        <v>163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32"/>
      <c r="XEQ61" s="32"/>
    </row>
    <row r="62" spans="1:16384" s="6" customFormat="1" ht="57" customHeight="1" x14ac:dyDescent="0.15">
      <c r="A62" s="20">
        <v>2001</v>
      </c>
      <c r="B62" s="20" t="s">
        <v>159</v>
      </c>
      <c r="C62" s="21" t="s">
        <v>106</v>
      </c>
      <c r="D62" s="20" t="s">
        <v>42</v>
      </c>
      <c r="E62" s="22" t="s">
        <v>15</v>
      </c>
      <c r="F62" s="20">
        <v>1</v>
      </c>
      <c r="G62" s="20" t="s">
        <v>16</v>
      </c>
      <c r="H62" s="22" t="s">
        <v>164</v>
      </c>
      <c r="I62" s="29" t="s">
        <v>165</v>
      </c>
      <c r="J62" s="42" t="s">
        <v>163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32"/>
      <c r="XEQ62" s="32"/>
      <c r="XER62" s="12"/>
      <c r="XES62" s="12"/>
      <c r="XET62" s="12"/>
      <c r="XEU62" s="12"/>
      <c r="XEV62" s="12"/>
      <c r="XEW62" s="12"/>
      <c r="XEX62" s="12"/>
      <c r="XEY62" s="12"/>
      <c r="XEZ62" s="12"/>
      <c r="XFA62" s="12"/>
      <c r="XFB62" s="12"/>
      <c r="XFC62" s="12"/>
      <c r="XFD62" s="12"/>
    </row>
    <row r="63" spans="1:16384" s="6" customFormat="1" ht="51" customHeight="1" x14ac:dyDescent="0.15">
      <c r="A63" s="20">
        <v>2001</v>
      </c>
      <c r="B63" s="20" t="s">
        <v>159</v>
      </c>
      <c r="C63" s="21" t="s">
        <v>109</v>
      </c>
      <c r="D63" s="20" t="s">
        <v>42</v>
      </c>
      <c r="E63" s="22" t="s">
        <v>15</v>
      </c>
      <c r="F63" s="20">
        <v>1</v>
      </c>
      <c r="G63" s="20" t="s">
        <v>22</v>
      </c>
      <c r="H63" s="22" t="s">
        <v>164</v>
      </c>
      <c r="I63" s="29" t="s">
        <v>165</v>
      </c>
      <c r="J63" s="42" t="s">
        <v>163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32"/>
      <c r="XEQ63" s="32"/>
      <c r="XER63" s="12"/>
      <c r="XES63" s="12"/>
      <c r="XET63" s="12"/>
      <c r="XEU63" s="12"/>
      <c r="XEV63" s="12"/>
      <c r="XEW63" s="12"/>
      <c r="XEX63" s="12"/>
      <c r="XEY63" s="12"/>
      <c r="XEZ63" s="12"/>
      <c r="XFA63" s="12"/>
      <c r="XFB63" s="12"/>
      <c r="XFC63" s="12"/>
      <c r="XFD63" s="12"/>
    </row>
    <row r="64" spans="1:16384" s="6" customFormat="1" ht="62.1" customHeight="1" x14ac:dyDescent="0.15">
      <c r="A64" s="20">
        <v>2001</v>
      </c>
      <c r="B64" s="20" t="s">
        <v>159</v>
      </c>
      <c r="C64" s="21" t="s">
        <v>112</v>
      </c>
      <c r="D64" s="20" t="s">
        <v>88</v>
      </c>
      <c r="E64" s="22" t="s">
        <v>15</v>
      </c>
      <c r="F64" s="20">
        <v>1</v>
      </c>
      <c r="G64" s="20" t="s">
        <v>25</v>
      </c>
      <c r="H64" s="22" t="s">
        <v>96</v>
      </c>
      <c r="I64" s="29" t="s">
        <v>166</v>
      </c>
      <c r="J64" s="42" t="s">
        <v>163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32"/>
      <c r="XEQ64" s="32"/>
    </row>
    <row r="65" spans="1:16371" s="6" customFormat="1" ht="51" customHeight="1" x14ac:dyDescent="0.15">
      <c r="A65" s="20">
        <v>2001</v>
      </c>
      <c r="B65" s="20" t="s">
        <v>159</v>
      </c>
      <c r="C65" s="21" t="s">
        <v>115</v>
      </c>
      <c r="D65" s="20" t="s">
        <v>167</v>
      </c>
      <c r="E65" s="22" t="s">
        <v>15</v>
      </c>
      <c r="F65" s="20">
        <v>1</v>
      </c>
      <c r="G65" s="20" t="s">
        <v>25</v>
      </c>
      <c r="H65" s="20" t="s">
        <v>168</v>
      </c>
      <c r="I65" s="29" t="s">
        <v>169</v>
      </c>
      <c r="J65" s="42" t="s">
        <v>163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32"/>
      <c r="XEQ65" s="32"/>
    </row>
    <row r="66" spans="1:16371" s="6" customFormat="1" ht="63" customHeight="1" x14ac:dyDescent="0.15">
      <c r="A66" s="20">
        <v>2001</v>
      </c>
      <c r="B66" s="20" t="s">
        <v>159</v>
      </c>
      <c r="C66" s="21" t="s">
        <v>13</v>
      </c>
      <c r="D66" s="20" t="s">
        <v>121</v>
      </c>
      <c r="E66" s="22" t="s">
        <v>15</v>
      </c>
      <c r="F66" s="20">
        <v>1</v>
      </c>
      <c r="G66" s="20" t="s">
        <v>25</v>
      </c>
      <c r="H66" s="22" t="s">
        <v>122</v>
      </c>
      <c r="I66" s="29" t="s">
        <v>170</v>
      </c>
      <c r="J66" s="30" t="s">
        <v>163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32"/>
      <c r="XEQ66" s="32"/>
    </row>
    <row r="67" spans="1:16371" s="4" customFormat="1" ht="36" customHeight="1" x14ac:dyDescent="0.15">
      <c r="A67" s="17">
        <v>1401</v>
      </c>
      <c r="B67" s="18" t="s">
        <v>171</v>
      </c>
      <c r="C67" s="19" t="s">
        <v>90</v>
      </c>
      <c r="D67" s="17" t="s">
        <v>91</v>
      </c>
      <c r="E67" s="17" t="s">
        <v>15</v>
      </c>
      <c r="F67" s="17">
        <v>1</v>
      </c>
      <c r="G67" s="17" t="s">
        <v>16</v>
      </c>
      <c r="H67" s="19" t="s">
        <v>17</v>
      </c>
      <c r="I67" s="50" t="s">
        <v>172</v>
      </c>
      <c r="J67" s="44" t="s">
        <v>173</v>
      </c>
    </row>
    <row r="68" spans="1:16371" s="4" customFormat="1" ht="36" customHeight="1" x14ac:dyDescent="0.15">
      <c r="A68" s="17">
        <v>1401</v>
      </c>
      <c r="B68" s="18" t="s">
        <v>171</v>
      </c>
      <c r="C68" s="19" t="s">
        <v>94</v>
      </c>
      <c r="D68" s="17" t="s">
        <v>91</v>
      </c>
      <c r="E68" s="17" t="s">
        <v>15</v>
      </c>
      <c r="F68" s="17">
        <v>1</v>
      </c>
      <c r="G68" s="17" t="s">
        <v>22</v>
      </c>
      <c r="H68" s="19" t="s">
        <v>17</v>
      </c>
      <c r="I68" s="50"/>
      <c r="J68" s="44"/>
    </row>
    <row r="69" spans="1:16371" s="4" customFormat="1" ht="81" customHeight="1" x14ac:dyDescent="0.15">
      <c r="A69" s="17">
        <v>1401</v>
      </c>
      <c r="B69" s="18" t="s">
        <v>171</v>
      </c>
      <c r="C69" s="19" t="s">
        <v>98</v>
      </c>
      <c r="D69" s="17" t="s">
        <v>91</v>
      </c>
      <c r="E69" s="17" t="s">
        <v>15</v>
      </c>
      <c r="F69" s="17">
        <v>4</v>
      </c>
      <c r="G69" s="17" t="s">
        <v>25</v>
      </c>
      <c r="H69" s="19" t="s">
        <v>17</v>
      </c>
      <c r="I69" s="50"/>
      <c r="J69" s="44"/>
    </row>
    <row r="70" spans="1:16371" s="7" customFormat="1" ht="51" customHeight="1" x14ac:dyDescent="0.15">
      <c r="A70" s="17">
        <v>1401</v>
      </c>
      <c r="B70" s="18" t="s">
        <v>171</v>
      </c>
      <c r="C70" s="19" t="s">
        <v>102</v>
      </c>
      <c r="D70" s="17" t="s">
        <v>110</v>
      </c>
      <c r="E70" s="17" t="s">
        <v>15</v>
      </c>
      <c r="F70" s="17">
        <v>1</v>
      </c>
      <c r="G70" s="17" t="s">
        <v>25</v>
      </c>
      <c r="H70" s="19" t="s">
        <v>17</v>
      </c>
      <c r="I70" s="26" t="s">
        <v>174</v>
      </c>
      <c r="J70" s="4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</row>
    <row r="71" spans="1:16371" s="7" customFormat="1" ht="69" customHeight="1" x14ac:dyDescent="0.15">
      <c r="A71" s="17">
        <v>1401</v>
      </c>
      <c r="B71" s="33" t="s">
        <v>171</v>
      </c>
      <c r="C71" s="19" t="s">
        <v>106</v>
      </c>
      <c r="D71" s="17" t="s">
        <v>95</v>
      </c>
      <c r="E71" s="17" t="s">
        <v>15</v>
      </c>
      <c r="F71" s="17">
        <v>4</v>
      </c>
      <c r="G71" s="17" t="s">
        <v>25</v>
      </c>
      <c r="H71" s="17" t="s">
        <v>142</v>
      </c>
      <c r="I71" s="26" t="s">
        <v>175</v>
      </c>
      <c r="J71" s="4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</row>
    <row r="72" spans="1:16371" s="7" customFormat="1" ht="48" customHeight="1" x14ac:dyDescent="0.15">
      <c r="A72" s="17">
        <v>1401</v>
      </c>
      <c r="B72" s="33" t="s">
        <v>171</v>
      </c>
      <c r="C72" s="19" t="s">
        <v>109</v>
      </c>
      <c r="D72" s="17" t="s">
        <v>113</v>
      </c>
      <c r="E72" s="17" t="s">
        <v>15</v>
      </c>
      <c r="F72" s="17">
        <v>1</v>
      </c>
      <c r="G72" s="17" t="s">
        <v>25</v>
      </c>
      <c r="H72" s="17" t="s">
        <v>142</v>
      </c>
      <c r="I72" s="26" t="s">
        <v>176</v>
      </c>
      <c r="J72" s="42" t="s">
        <v>173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</row>
    <row r="73" spans="1:16371" s="7" customFormat="1" ht="71.099999999999994" customHeight="1" x14ac:dyDescent="0.15">
      <c r="A73" s="17">
        <v>1401</v>
      </c>
      <c r="B73" s="33" t="s">
        <v>171</v>
      </c>
      <c r="C73" s="19" t="s">
        <v>112</v>
      </c>
      <c r="D73" s="17" t="s">
        <v>99</v>
      </c>
      <c r="E73" s="17" t="s">
        <v>15</v>
      </c>
      <c r="F73" s="17">
        <v>4</v>
      </c>
      <c r="G73" s="17" t="s">
        <v>25</v>
      </c>
      <c r="H73" s="17" t="s">
        <v>177</v>
      </c>
      <c r="I73" s="26" t="s">
        <v>178</v>
      </c>
      <c r="J73" s="42" t="s">
        <v>173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</row>
    <row r="74" spans="1:16371" s="7" customFormat="1" ht="56.1" customHeight="1" x14ac:dyDescent="0.15">
      <c r="A74" s="17">
        <v>1401</v>
      </c>
      <c r="B74" s="33" t="s">
        <v>171</v>
      </c>
      <c r="C74" s="19" t="s">
        <v>115</v>
      </c>
      <c r="D74" s="17" t="s">
        <v>107</v>
      </c>
      <c r="E74" s="17" t="s">
        <v>15</v>
      </c>
      <c r="F74" s="17">
        <v>1</v>
      </c>
      <c r="G74" s="17" t="s">
        <v>25</v>
      </c>
      <c r="H74" s="17" t="s">
        <v>177</v>
      </c>
      <c r="I74" s="26" t="s">
        <v>179</v>
      </c>
      <c r="J74" s="42" t="s">
        <v>173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</row>
    <row r="75" spans="1:16371" s="7" customFormat="1" ht="66" customHeight="1" x14ac:dyDescent="0.15">
      <c r="A75" s="17">
        <v>1401</v>
      </c>
      <c r="B75" s="33" t="s">
        <v>171</v>
      </c>
      <c r="C75" s="19" t="s">
        <v>13</v>
      </c>
      <c r="D75" s="17" t="s">
        <v>103</v>
      </c>
      <c r="E75" s="17" t="s">
        <v>15</v>
      </c>
      <c r="F75" s="17">
        <v>4</v>
      </c>
      <c r="G75" s="17" t="s">
        <v>25</v>
      </c>
      <c r="H75" s="19" t="s">
        <v>180</v>
      </c>
      <c r="I75" s="26" t="s">
        <v>181</v>
      </c>
      <c r="J75" s="42" t="s">
        <v>173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</row>
    <row r="76" spans="1:16371" s="7" customFormat="1" ht="66" customHeight="1" x14ac:dyDescent="0.15">
      <c r="A76" s="17">
        <v>1401</v>
      </c>
      <c r="B76" s="33" t="s">
        <v>171</v>
      </c>
      <c r="C76" s="19" t="s">
        <v>20</v>
      </c>
      <c r="D76" s="17" t="s">
        <v>182</v>
      </c>
      <c r="E76" s="17" t="s">
        <v>15</v>
      </c>
      <c r="F76" s="17">
        <v>1</v>
      </c>
      <c r="G76" s="17" t="s">
        <v>25</v>
      </c>
      <c r="H76" s="19" t="s">
        <v>183</v>
      </c>
      <c r="I76" s="26" t="s">
        <v>184</v>
      </c>
      <c r="J76" s="42" t="s">
        <v>173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</row>
    <row r="77" spans="1:16371" s="7" customFormat="1" ht="54.95" customHeight="1" x14ac:dyDescent="0.15">
      <c r="A77" s="17">
        <v>1401</v>
      </c>
      <c r="B77" s="33" t="s">
        <v>171</v>
      </c>
      <c r="C77" s="19" t="s">
        <v>23</v>
      </c>
      <c r="D77" s="17" t="s">
        <v>146</v>
      </c>
      <c r="E77" s="17" t="s">
        <v>15</v>
      </c>
      <c r="F77" s="17">
        <v>2</v>
      </c>
      <c r="G77" s="17" t="s">
        <v>25</v>
      </c>
      <c r="H77" s="19" t="s">
        <v>147</v>
      </c>
      <c r="I77" s="26" t="s">
        <v>185</v>
      </c>
      <c r="J77" s="42" t="s">
        <v>173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</row>
    <row r="78" spans="1:16371" s="7" customFormat="1" ht="63" customHeight="1" x14ac:dyDescent="0.15">
      <c r="A78" s="17">
        <v>1401</v>
      </c>
      <c r="B78" s="33" t="s">
        <v>171</v>
      </c>
      <c r="C78" s="19" t="s">
        <v>26</v>
      </c>
      <c r="D78" s="17" t="s">
        <v>186</v>
      </c>
      <c r="E78" s="17" t="s">
        <v>15</v>
      </c>
      <c r="F78" s="17">
        <v>1</v>
      </c>
      <c r="G78" s="17" t="s">
        <v>25</v>
      </c>
      <c r="H78" s="19" t="s">
        <v>187</v>
      </c>
      <c r="I78" s="26" t="s">
        <v>188</v>
      </c>
      <c r="J78" s="42" t="s">
        <v>173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</row>
    <row r="79" spans="1:16371" s="7" customFormat="1" ht="63" customHeight="1" x14ac:dyDescent="0.15">
      <c r="A79" s="17">
        <v>1401</v>
      </c>
      <c r="B79" s="33" t="s">
        <v>171</v>
      </c>
      <c r="C79" s="19" t="s">
        <v>30</v>
      </c>
      <c r="D79" s="17" t="s">
        <v>71</v>
      </c>
      <c r="E79" s="17" t="s">
        <v>15</v>
      </c>
      <c r="F79" s="17">
        <v>1</v>
      </c>
      <c r="G79" s="17" t="s">
        <v>25</v>
      </c>
      <c r="H79" s="17" t="s">
        <v>189</v>
      </c>
      <c r="I79" s="26" t="s">
        <v>190</v>
      </c>
      <c r="J79" s="42" t="s">
        <v>173</v>
      </c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</row>
    <row r="80" spans="1:16371" s="7" customFormat="1" ht="63" customHeight="1" x14ac:dyDescent="0.15">
      <c r="A80" s="17">
        <v>1401</v>
      </c>
      <c r="B80" s="33" t="s">
        <v>171</v>
      </c>
      <c r="C80" s="19" t="s">
        <v>32</v>
      </c>
      <c r="D80" s="17" t="s">
        <v>118</v>
      </c>
      <c r="E80" s="17" t="s">
        <v>15</v>
      </c>
      <c r="F80" s="17">
        <v>2</v>
      </c>
      <c r="G80" s="17" t="s">
        <v>25</v>
      </c>
      <c r="H80" s="19" t="s">
        <v>191</v>
      </c>
      <c r="I80" s="26" t="s">
        <v>192</v>
      </c>
      <c r="J80" s="42" t="s">
        <v>173</v>
      </c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</row>
    <row r="81" spans="1:16371" s="7" customFormat="1" ht="48.95" customHeight="1" x14ac:dyDescent="0.15">
      <c r="A81" s="17">
        <v>1401</v>
      </c>
      <c r="B81" s="33" t="s">
        <v>171</v>
      </c>
      <c r="C81" s="19" t="s">
        <v>34</v>
      </c>
      <c r="D81" s="17" t="s">
        <v>88</v>
      </c>
      <c r="E81" s="17" t="s">
        <v>15</v>
      </c>
      <c r="F81" s="17">
        <v>2</v>
      </c>
      <c r="G81" s="17" t="s">
        <v>25</v>
      </c>
      <c r="H81" s="17" t="s">
        <v>193</v>
      </c>
      <c r="I81" s="26" t="s">
        <v>194</v>
      </c>
      <c r="J81" s="14" t="s">
        <v>173</v>
      </c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  <c r="XEP81" s="4"/>
      <c r="XEQ81" s="4"/>
    </row>
    <row r="82" spans="1:16371" s="7" customFormat="1" ht="48.95" customHeight="1" x14ac:dyDescent="0.15">
      <c r="A82" s="18">
        <v>1601</v>
      </c>
      <c r="B82" s="18" t="s">
        <v>195</v>
      </c>
      <c r="C82" s="34" t="s">
        <v>90</v>
      </c>
      <c r="D82" s="18" t="s">
        <v>24</v>
      </c>
      <c r="E82" s="17" t="s">
        <v>15</v>
      </c>
      <c r="F82" s="17">
        <v>1</v>
      </c>
      <c r="G82" s="18" t="s">
        <v>25</v>
      </c>
      <c r="H82" s="18" t="s">
        <v>17</v>
      </c>
      <c r="I82" s="26" t="s">
        <v>196</v>
      </c>
      <c r="J82" s="42" t="s">
        <v>197</v>
      </c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  <c r="XEP82" s="4"/>
      <c r="XEQ82" s="4"/>
    </row>
    <row r="83" spans="1:16371" s="4" customFormat="1" ht="72" customHeight="1" x14ac:dyDescent="0.15">
      <c r="A83" s="18">
        <v>1601</v>
      </c>
      <c r="B83" s="18" t="s">
        <v>195</v>
      </c>
      <c r="C83" s="34" t="s">
        <v>94</v>
      </c>
      <c r="D83" s="18" t="s">
        <v>33</v>
      </c>
      <c r="E83" s="17" t="s">
        <v>15</v>
      </c>
      <c r="F83" s="17">
        <v>2</v>
      </c>
      <c r="G83" s="18" t="s">
        <v>25</v>
      </c>
      <c r="H83" s="18" t="s">
        <v>28</v>
      </c>
      <c r="I83" s="26" t="s">
        <v>198</v>
      </c>
      <c r="J83" s="42"/>
      <c r="XEH83" s="7"/>
      <c r="XEI83" s="7"/>
      <c r="XEJ83" s="7"/>
      <c r="XEK83" s="7"/>
      <c r="XEL83" s="7"/>
      <c r="XEM83" s="7"/>
      <c r="XEN83" s="7"/>
      <c r="XEO83" s="7"/>
      <c r="XEP83" s="7"/>
      <c r="XEQ83" s="7"/>
    </row>
    <row r="84" spans="1:16371" s="7" customFormat="1" ht="86.1" customHeight="1" x14ac:dyDescent="0.15">
      <c r="A84" s="18">
        <v>1601</v>
      </c>
      <c r="B84" s="18" t="s">
        <v>195</v>
      </c>
      <c r="C84" s="34" t="s">
        <v>98</v>
      </c>
      <c r="D84" s="18" t="s">
        <v>42</v>
      </c>
      <c r="E84" s="17" t="s">
        <v>15</v>
      </c>
      <c r="F84" s="17">
        <v>1</v>
      </c>
      <c r="G84" s="18" t="s">
        <v>25</v>
      </c>
      <c r="H84" s="18" t="s">
        <v>199</v>
      </c>
      <c r="I84" s="26" t="s">
        <v>200</v>
      </c>
      <c r="J84" s="42" t="s">
        <v>201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Q84" s="5"/>
    </row>
    <row r="85" spans="1:16371" s="4" customFormat="1" ht="74.099999999999994" customHeight="1" x14ac:dyDescent="0.15">
      <c r="A85" s="18">
        <v>1601</v>
      </c>
      <c r="B85" s="18" t="s">
        <v>195</v>
      </c>
      <c r="C85" s="34" t="s">
        <v>102</v>
      </c>
      <c r="D85" s="18" t="s">
        <v>202</v>
      </c>
      <c r="E85" s="17" t="s">
        <v>15</v>
      </c>
      <c r="F85" s="17">
        <v>2</v>
      </c>
      <c r="G85" s="18" t="s">
        <v>25</v>
      </c>
      <c r="H85" s="18" t="s">
        <v>45</v>
      </c>
      <c r="I85" s="26" t="s">
        <v>203</v>
      </c>
      <c r="J85" s="42" t="s">
        <v>204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7"/>
      <c r="XEP85" s="7"/>
      <c r="XEQ85" s="5"/>
    </row>
    <row r="86" spans="1:16371" s="4" customFormat="1" ht="74.099999999999994" customHeight="1" x14ac:dyDescent="0.15">
      <c r="A86" s="35">
        <v>1601</v>
      </c>
      <c r="B86" s="18" t="s">
        <v>195</v>
      </c>
      <c r="C86" s="34" t="s">
        <v>106</v>
      </c>
      <c r="D86" s="18" t="s">
        <v>71</v>
      </c>
      <c r="E86" s="17" t="s">
        <v>15</v>
      </c>
      <c r="F86" s="18">
        <v>1</v>
      </c>
      <c r="G86" s="18" t="s">
        <v>25</v>
      </c>
      <c r="H86" s="18" t="s">
        <v>205</v>
      </c>
      <c r="I86" s="36" t="s">
        <v>206</v>
      </c>
      <c r="J86" s="42" t="s">
        <v>204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7"/>
      <c r="XEQ86" s="5"/>
    </row>
    <row r="87" spans="1:16371" s="5" customFormat="1" ht="74.099999999999994" customHeight="1" x14ac:dyDescent="0.15">
      <c r="A87" s="18">
        <v>1701</v>
      </c>
      <c r="B87" s="18" t="s">
        <v>207</v>
      </c>
      <c r="C87" s="19" t="s">
        <v>90</v>
      </c>
      <c r="D87" s="17" t="s">
        <v>24</v>
      </c>
      <c r="E87" s="17" t="s">
        <v>15</v>
      </c>
      <c r="F87" s="17">
        <v>1</v>
      </c>
      <c r="G87" s="17" t="s">
        <v>25</v>
      </c>
      <c r="H87" s="17" t="s">
        <v>208</v>
      </c>
      <c r="I87" s="26" t="s">
        <v>209</v>
      </c>
      <c r="J87" s="42" t="s">
        <v>210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</row>
    <row r="88" spans="1:16371" s="4" customFormat="1" ht="60" customHeight="1" x14ac:dyDescent="0.15">
      <c r="A88" s="18">
        <v>1701</v>
      </c>
      <c r="B88" s="18" t="s">
        <v>207</v>
      </c>
      <c r="C88" s="19" t="s">
        <v>94</v>
      </c>
      <c r="D88" s="18" t="s">
        <v>33</v>
      </c>
      <c r="E88" s="17" t="s">
        <v>15</v>
      </c>
      <c r="F88" s="18">
        <v>2</v>
      </c>
      <c r="G88" s="17" t="s">
        <v>25</v>
      </c>
      <c r="H88" s="18" t="s">
        <v>142</v>
      </c>
      <c r="I88" s="26" t="s">
        <v>211</v>
      </c>
      <c r="J88" s="42" t="s">
        <v>210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</row>
    <row r="89" spans="1:16371" s="7" customFormat="1" ht="60" customHeight="1" x14ac:dyDescent="0.15">
      <c r="A89" s="18">
        <v>1701</v>
      </c>
      <c r="B89" s="18" t="s">
        <v>207</v>
      </c>
      <c r="C89" s="19" t="s">
        <v>98</v>
      </c>
      <c r="D89" s="17" t="s">
        <v>42</v>
      </c>
      <c r="E89" s="17" t="s">
        <v>15</v>
      </c>
      <c r="F89" s="17">
        <v>3</v>
      </c>
      <c r="G89" s="17" t="s">
        <v>25</v>
      </c>
      <c r="H89" s="17" t="s">
        <v>212</v>
      </c>
      <c r="I89" s="26" t="s">
        <v>213</v>
      </c>
      <c r="J89" s="42" t="s">
        <v>210</v>
      </c>
    </row>
    <row r="90" spans="1:16371" s="4" customFormat="1" ht="57" customHeight="1" x14ac:dyDescent="0.15">
      <c r="A90" s="18">
        <v>1701</v>
      </c>
      <c r="B90" s="18" t="s">
        <v>207</v>
      </c>
      <c r="C90" s="19" t="s">
        <v>102</v>
      </c>
      <c r="D90" s="17" t="s">
        <v>202</v>
      </c>
      <c r="E90" s="17" t="s">
        <v>15</v>
      </c>
      <c r="F90" s="17">
        <v>1</v>
      </c>
      <c r="G90" s="17" t="s">
        <v>25</v>
      </c>
      <c r="H90" s="17" t="s">
        <v>104</v>
      </c>
      <c r="I90" s="26" t="s">
        <v>214</v>
      </c>
      <c r="J90" s="42" t="s">
        <v>210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</row>
    <row r="91" spans="1:16371" s="4" customFormat="1" ht="57" customHeight="1" x14ac:dyDescent="0.15">
      <c r="A91" s="18">
        <v>1701</v>
      </c>
      <c r="B91" s="18" t="s">
        <v>207</v>
      </c>
      <c r="C91" s="19" t="s">
        <v>106</v>
      </c>
      <c r="D91" s="17" t="s">
        <v>50</v>
      </c>
      <c r="E91" s="17" t="s">
        <v>15</v>
      </c>
      <c r="F91" s="17">
        <v>1</v>
      </c>
      <c r="G91" s="17" t="s">
        <v>25</v>
      </c>
      <c r="H91" s="17" t="s">
        <v>215</v>
      </c>
      <c r="I91" s="26" t="s">
        <v>216</v>
      </c>
      <c r="J91" s="42" t="s">
        <v>210</v>
      </c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Q91" s="7"/>
    </row>
    <row r="92" spans="1:16371" s="4" customFormat="1" ht="57" customHeight="1" x14ac:dyDescent="0.15">
      <c r="A92" s="18">
        <v>1701</v>
      </c>
      <c r="B92" s="18" t="s">
        <v>207</v>
      </c>
      <c r="C92" s="19" t="s">
        <v>109</v>
      </c>
      <c r="D92" s="17" t="s">
        <v>217</v>
      </c>
      <c r="E92" s="17" t="s">
        <v>15</v>
      </c>
      <c r="F92" s="17">
        <v>1</v>
      </c>
      <c r="G92" s="17" t="s">
        <v>25</v>
      </c>
      <c r="H92" s="17" t="s">
        <v>218</v>
      </c>
      <c r="I92" s="26" t="s">
        <v>219</v>
      </c>
      <c r="J92" s="42" t="s">
        <v>210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  <c r="XBC92" s="7"/>
      <c r="XBD92" s="7"/>
      <c r="XBE92" s="7"/>
      <c r="XBF92" s="7"/>
      <c r="XBG92" s="7"/>
      <c r="XBH92" s="7"/>
      <c r="XBI92" s="7"/>
      <c r="XBJ92" s="7"/>
      <c r="XBK92" s="7"/>
      <c r="XBL92" s="7"/>
      <c r="XBM92" s="7"/>
      <c r="XBN92" s="7"/>
      <c r="XBO92" s="7"/>
      <c r="XBP92" s="7"/>
      <c r="XBQ92" s="7"/>
      <c r="XBR92" s="7"/>
      <c r="XBS92" s="7"/>
      <c r="XBT92" s="7"/>
      <c r="XBU92" s="7"/>
      <c r="XBV92" s="7"/>
      <c r="XBW92" s="7"/>
      <c r="XBX92" s="7"/>
      <c r="XBY92" s="7"/>
      <c r="XBZ92" s="7"/>
      <c r="XCA92" s="7"/>
      <c r="XCB92" s="7"/>
      <c r="XCC92" s="7"/>
      <c r="XCD92" s="7"/>
      <c r="XCE92" s="7"/>
      <c r="XCF92" s="7"/>
      <c r="XCG92" s="7"/>
      <c r="XCH92" s="7"/>
      <c r="XCI92" s="7"/>
      <c r="XCJ92" s="7"/>
      <c r="XCK92" s="7"/>
      <c r="XCL92" s="7"/>
      <c r="XCM92" s="7"/>
      <c r="XCN92" s="7"/>
      <c r="XCO92" s="7"/>
      <c r="XCP92" s="7"/>
      <c r="XCQ92" s="7"/>
      <c r="XCR92" s="7"/>
      <c r="XCS92" s="7"/>
      <c r="XCT92" s="7"/>
      <c r="XCU92" s="7"/>
      <c r="XCV92" s="7"/>
      <c r="XCW92" s="7"/>
      <c r="XCX92" s="7"/>
      <c r="XCY92" s="7"/>
      <c r="XCZ92" s="7"/>
      <c r="XDA92" s="7"/>
      <c r="XDB92" s="7"/>
      <c r="XDC92" s="7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Q92" s="7"/>
    </row>
    <row r="93" spans="1:16371" s="4" customFormat="1" ht="57" customHeight="1" x14ac:dyDescent="0.15">
      <c r="A93" s="18">
        <v>1701</v>
      </c>
      <c r="B93" s="18" t="s">
        <v>207</v>
      </c>
      <c r="C93" s="19" t="s">
        <v>112</v>
      </c>
      <c r="D93" s="18" t="s">
        <v>220</v>
      </c>
      <c r="E93" s="17" t="s">
        <v>15</v>
      </c>
      <c r="F93" s="18">
        <v>1</v>
      </c>
      <c r="G93" s="17" t="s">
        <v>25</v>
      </c>
      <c r="H93" s="18" t="s">
        <v>221</v>
      </c>
      <c r="I93" s="26" t="s">
        <v>222</v>
      </c>
      <c r="J93" s="42" t="s">
        <v>210</v>
      </c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  <c r="XAD93" s="7"/>
      <c r="XAE93" s="7"/>
      <c r="XAF93" s="7"/>
      <c r="XAG93" s="7"/>
      <c r="XAH93" s="7"/>
      <c r="XAI93" s="7"/>
      <c r="XAJ93" s="7"/>
      <c r="XAK93" s="7"/>
      <c r="XAL93" s="7"/>
      <c r="XAM93" s="7"/>
      <c r="XAN93" s="7"/>
      <c r="XAO93" s="7"/>
      <c r="XAP93" s="7"/>
      <c r="XAQ93" s="7"/>
      <c r="XAR93" s="7"/>
      <c r="XAS93" s="7"/>
      <c r="XAT93" s="7"/>
      <c r="XAU93" s="7"/>
      <c r="XAV93" s="7"/>
      <c r="XAW93" s="7"/>
      <c r="XAX93" s="7"/>
      <c r="XAY93" s="7"/>
      <c r="XAZ93" s="7"/>
      <c r="XBA93" s="7"/>
      <c r="XBB93" s="7"/>
      <c r="XBC93" s="7"/>
      <c r="XBD93" s="7"/>
      <c r="XBE93" s="7"/>
      <c r="XBF93" s="7"/>
      <c r="XBG93" s="7"/>
      <c r="XBH93" s="7"/>
      <c r="XBI93" s="7"/>
      <c r="XBJ93" s="7"/>
      <c r="XBK93" s="7"/>
      <c r="XBL93" s="7"/>
      <c r="XBM93" s="7"/>
      <c r="XBN93" s="7"/>
      <c r="XBO93" s="7"/>
      <c r="XBP93" s="7"/>
      <c r="XBQ93" s="7"/>
      <c r="XBR93" s="7"/>
      <c r="XBS93" s="7"/>
      <c r="XBT93" s="7"/>
      <c r="XBU93" s="7"/>
      <c r="XBV93" s="7"/>
      <c r="XBW93" s="7"/>
      <c r="XBX93" s="7"/>
      <c r="XBY93" s="7"/>
      <c r="XBZ93" s="7"/>
      <c r="XCA93" s="7"/>
      <c r="XCB93" s="7"/>
      <c r="XCC93" s="7"/>
      <c r="XCD93" s="7"/>
      <c r="XCE93" s="7"/>
      <c r="XCF93" s="7"/>
      <c r="XCG93" s="7"/>
      <c r="XCH93" s="7"/>
      <c r="XCI93" s="7"/>
      <c r="XCJ93" s="7"/>
      <c r="XCK93" s="7"/>
      <c r="XCL93" s="7"/>
      <c r="XCM93" s="7"/>
      <c r="XCN93" s="7"/>
      <c r="XCO93" s="7"/>
      <c r="XCP93" s="7"/>
      <c r="XCQ93" s="7"/>
      <c r="XCR93" s="7"/>
      <c r="XCS93" s="7"/>
      <c r="XCT93" s="7"/>
      <c r="XCU93" s="7"/>
      <c r="XCV93" s="7"/>
      <c r="XCW93" s="7"/>
      <c r="XCX93" s="7"/>
      <c r="XCY93" s="7"/>
      <c r="XCZ93" s="7"/>
      <c r="XDA93" s="7"/>
      <c r="XDB93" s="7"/>
      <c r="XDC93" s="7"/>
      <c r="XDD93" s="7"/>
      <c r="XDE93" s="7"/>
      <c r="XDF93" s="7"/>
      <c r="XDG93" s="7"/>
      <c r="XDH93" s="7"/>
      <c r="XDI93" s="7"/>
      <c r="XDJ93" s="7"/>
      <c r="XDK93" s="7"/>
      <c r="XDL93" s="7"/>
      <c r="XDM93" s="7"/>
      <c r="XDN93" s="7"/>
      <c r="XDO93" s="7"/>
      <c r="XDP93" s="7"/>
      <c r="XDQ93" s="7"/>
      <c r="XDR93" s="7"/>
      <c r="XDS93" s="7"/>
      <c r="XDT93" s="7"/>
      <c r="XDU93" s="7"/>
      <c r="XDV93" s="7"/>
      <c r="XDW93" s="7"/>
      <c r="XDX93" s="7"/>
      <c r="XDY93" s="7"/>
      <c r="XDZ93" s="7"/>
      <c r="XEA93" s="7"/>
      <c r="XEB93" s="7"/>
      <c r="XEC93" s="7"/>
      <c r="XED93" s="7"/>
      <c r="XEE93" s="7"/>
      <c r="XEF93" s="7"/>
      <c r="XEG93" s="7"/>
      <c r="XEH93" s="7"/>
      <c r="XEI93" s="7"/>
      <c r="XEJ93" s="7"/>
      <c r="XEK93" s="7"/>
      <c r="XEL93" s="7"/>
      <c r="XEM93" s="7"/>
      <c r="XEN93" s="7"/>
      <c r="XEO93" s="7"/>
      <c r="XEP93" s="7"/>
      <c r="XEQ93" s="7"/>
    </row>
    <row r="94" spans="1:16371" s="4" customFormat="1" ht="57" customHeight="1" x14ac:dyDescent="0.15">
      <c r="A94" s="18">
        <v>1701</v>
      </c>
      <c r="B94" s="18" t="s">
        <v>207</v>
      </c>
      <c r="C94" s="19" t="s">
        <v>115</v>
      </c>
      <c r="D94" s="17" t="s">
        <v>67</v>
      </c>
      <c r="E94" s="17" t="s">
        <v>15</v>
      </c>
      <c r="F94" s="17">
        <v>1</v>
      </c>
      <c r="G94" s="17" t="s">
        <v>25</v>
      </c>
      <c r="H94" s="17" t="s">
        <v>223</v>
      </c>
      <c r="I94" s="26" t="s">
        <v>224</v>
      </c>
      <c r="J94" s="42" t="s">
        <v>210</v>
      </c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</row>
    <row r="95" spans="1:16371" s="4" customFormat="1" ht="39" customHeight="1" x14ac:dyDescent="0.15">
      <c r="A95" s="18">
        <v>1701</v>
      </c>
      <c r="B95" s="18" t="s">
        <v>207</v>
      </c>
      <c r="C95" s="19" t="s">
        <v>13</v>
      </c>
      <c r="D95" s="18" t="s">
        <v>225</v>
      </c>
      <c r="E95" s="17" t="s">
        <v>15</v>
      </c>
      <c r="F95" s="18">
        <v>1</v>
      </c>
      <c r="G95" s="17" t="s">
        <v>25</v>
      </c>
      <c r="H95" s="18" t="s">
        <v>226</v>
      </c>
      <c r="I95" s="26" t="s">
        <v>227</v>
      </c>
      <c r="J95" s="42" t="s">
        <v>210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</row>
    <row r="96" spans="1:16371" s="4" customFormat="1" ht="57" customHeight="1" x14ac:dyDescent="0.15">
      <c r="A96" s="18">
        <v>1701</v>
      </c>
      <c r="B96" s="18" t="s">
        <v>207</v>
      </c>
      <c r="C96" s="19" t="s">
        <v>20</v>
      </c>
      <c r="D96" s="17" t="s">
        <v>71</v>
      </c>
      <c r="E96" s="17" t="s">
        <v>15</v>
      </c>
      <c r="F96" s="17">
        <v>1</v>
      </c>
      <c r="G96" s="17" t="s">
        <v>25</v>
      </c>
      <c r="H96" s="17" t="s">
        <v>228</v>
      </c>
      <c r="I96" s="26" t="s">
        <v>229</v>
      </c>
      <c r="J96" s="42" t="s">
        <v>210</v>
      </c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</row>
    <row r="97" spans="1:16384" s="4" customFormat="1" ht="53.1" customHeight="1" x14ac:dyDescent="0.15">
      <c r="A97" s="18">
        <v>1701</v>
      </c>
      <c r="B97" s="18" t="s">
        <v>207</v>
      </c>
      <c r="C97" s="19" t="s">
        <v>23</v>
      </c>
      <c r="D97" s="17" t="s">
        <v>118</v>
      </c>
      <c r="E97" s="17" t="s">
        <v>15</v>
      </c>
      <c r="F97" s="17">
        <v>1</v>
      </c>
      <c r="G97" s="17" t="s">
        <v>25</v>
      </c>
      <c r="H97" s="17" t="s">
        <v>230</v>
      </c>
      <c r="I97" s="26" t="s">
        <v>231</v>
      </c>
      <c r="J97" s="42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12"/>
      <c r="XES97" s="12"/>
      <c r="XET97" s="12"/>
      <c r="XEU97" s="12"/>
      <c r="XEV97" s="12"/>
      <c r="XEW97" s="12"/>
      <c r="XEX97" s="12"/>
      <c r="XEY97" s="12"/>
      <c r="XEZ97" s="12"/>
      <c r="XFA97" s="12"/>
      <c r="XFB97" s="12"/>
      <c r="XFC97" s="12"/>
      <c r="XFD97" s="12"/>
    </row>
    <row r="98" spans="1:16384" s="4" customFormat="1" ht="51" customHeight="1" x14ac:dyDescent="0.15">
      <c r="A98" s="18">
        <v>1701</v>
      </c>
      <c r="B98" s="18" t="s">
        <v>207</v>
      </c>
      <c r="C98" s="19" t="s">
        <v>26</v>
      </c>
      <c r="D98" s="17" t="s">
        <v>88</v>
      </c>
      <c r="E98" s="17" t="s">
        <v>15</v>
      </c>
      <c r="F98" s="17">
        <v>1</v>
      </c>
      <c r="G98" s="17" t="s">
        <v>25</v>
      </c>
      <c r="H98" s="17" t="s">
        <v>232</v>
      </c>
      <c r="I98" s="26" t="s">
        <v>233</v>
      </c>
      <c r="J98" s="42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  <c r="WWI98" s="7"/>
      <c r="WWJ98" s="7"/>
      <c r="WWK98" s="7"/>
      <c r="WWL98" s="7"/>
      <c r="WWM98" s="7"/>
      <c r="WWN98" s="7"/>
      <c r="WWO98" s="7"/>
      <c r="WWP98" s="7"/>
      <c r="WWQ98" s="7"/>
      <c r="WWR98" s="7"/>
      <c r="WWS98" s="7"/>
      <c r="WWT98" s="7"/>
      <c r="WWU98" s="7"/>
      <c r="WWV98" s="7"/>
      <c r="WWW98" s="7"/>
      <c r="WWX98" s="7"/>
      <c r="WWY98" s="7"/>
      <c r="WWZ98" s="7"/>
      <c r="WXA98" s="7"/>
      <c r="WXB98" s="7"/>
      <c r="WXC98" s="7"/>
      <c r="WXD98" s="7"/>
      <c r="WXE98" s="7"/>
      <c r="WXF98" s="7"/>
      <c r="WXG98" s="7"/>
      <c r="WXH98" s="7"/>
      <c r="WXI98" s="7"/>
      <c r="WXJ98" s="7"/>
      <c r="WXK98" s="7"/>
      <c r="WXL98" s="7"/>
      <c r="WXM98" s="7"/>
      <c r="WXN98" s="7"/>
      <c r="WXO98" s="7"/>
      <c r="WXP98" s="7"/>
      <c r="WXQ98" s="7"/>
      <c r="WXR98" s="7"/>
      <c r="WXS98" s="7"/>
      <c r="WXT98" s="7"/>
      <c r="WXU98" s="7"/>
      <c r="WXV98" s="7"/>
      <c r="WXW98" s="7"/>
      <c r="WXX98" s="7"/>
      <c r="WXY98" s="7"/>
      <c r="WXZ98" s="7"/>
      <c r="WYA98" s="7"/>
      <c r="WYB98" s="7"/>
      <c r="WYC98" s="7"/>
      <c r="WYD98" s="7"/>
      <c r="WYE98" s="7"/>
      <c r="WYF98" s="7"/>
      <c r="WYG98" s="7"/>
      <c r="WYH98" s="7"/>
      <c r="WYI98" s="7"/>
      <c r="WYJ98" s="7"/>
      <c r="WYK98" s="7"/>
      <c r="WYL98" s="7"/>
      <c r="WYM98" s="7"/>
      <c r="WYN98" s="7"/>
      <c r="WYO98" s="7"/>
      <c r="WYP98" s="7"/>
      <c r="WYQ98" s="7"/>
      <c r="WYR98" s="7"/>
      <c r="WYS98" s="7"/>
      <c r="WYT98" s="7"/>
      <c r="WYU98" s="7"/>
      <c r="WYV98" s="7"/>
      <c r="WYW98" s="7"/>
      <c r="WYX98" s="7"/>
      <c r="WYY98" s="7"/>
      <c r="WYZ98" s="7"/>
      <c r="WZA98" s="7"/>
      <c r="WZB98" s="7"/>
      <c r="WZC98" s="7"/>
      <c r="WZD98" s="7"/>
      <c r="WZE98" s="7"/>
      <c r="WZF98" s="7"/>
      <c r="WZG98" s="7"/>
      <c r="WZH98" s="7"/>
      <c r="WZI98" s="7"/>
      <c r="WZJ98" s="7"/>
      <c r="WZK98" s="7"/>
      <c r="WZL98" s="7"/>
      <c r="WZM98" s="7"/>
      <c r="WZN98" s="7"/>
      <c r="WZO98" s="7"/>
      <c r="WZP98" s="7"/>
      <c r="WZQ98" s="7"/>
      <c r="WZR98" s="7"/>
      <c r="WZS98" s="7"/>
      <c r="WZT98" s="7"/>
      <c r="WZU98" s="7"/>
      <c r="WZV98" s="7"/>
      <c r="WZW98" s="7"/>
      <c r="WZX98" s="7"/>
      <c r="WZY98" s="7"/>
      <c r="WZZ98" s="7"/>
      <c r="XAA98" s="7"/>
      <c r="XAB98" s="7"/>
      <c r="XAC98" s="7"/>
      <c r="XAD98" s="7"/>
      <c r="XAE98" s="7"/>
      <c r="XAF98" s="7"/>
      <c r="XAG98" s="7"/>
      <c r="XAH98" s="7"/>
      <c r="XAI98" s="7"/>
      <c r="XAJ98" s="7"/>
      <c r="XAK98" s="7"/>
      <c r="XAL98" s="7"/>
      <c r="XAM98" s="7"/>
      <c r="XAN98" s="7"/>
      <c r="XAO98" s="7"/>
      <c r="XAP98" s="7"/>
      <c r="XAQ98" s="7"/>
      <c r="XAR98" s="7"/>
      <c r="XAS98" s="7"/>
      <c r="XAT98" s="7"/>
      <c r="XAU98" s="7"/>
      <c r="XAV98" s="7"/>
      <c r="XAW98" s="7"/>
      <c r="XAX98" s="7"/>
      <c r="XAY98" s="7"/>
      <c r="XAZ98" s="7"/>
      <c r="XBA98" s="7"/>
      <c r="XBB98" s="7"/>
      <c r="XBC98" s="7"/>
      <c r="XBD98" s="7"/>
      <c r="XBE98" s="7"/>
      <c r="XBF98" s="7"/>
      <c r="XBG98" s="7"/>
      <c r="XBH98" s="7"/>
      <c r="XBI98" s="7"/>
      <c r="XBJ98" s="7"/>
      <c r="XBK98" s="7"/>
      <c r="XBL98" s="7"/>
      <c r="XBM98" s="7"/>
      <c r="XBN98" s="7"/>
      <c r="XBO98" s="7"/>
      <c r="XBP98" s="7"/>
      <c r="XBQ98" s="7"/>
      <c r="XBR98" s="7"/>
      <c r="XBS98" s="7"/>
      <c r="XBT98" s="7"/>
      <c r="XBU98" s="7"/>
      <c r="XBV98" s="7"/>
      <c r="XBW98" s="7"/>
      <c r="XBX98" s="7"/>
      <c r="XBY98" s="7"/>
      <c r="XBZ98" s="7"/>
      <c r="XCA98" s="7"/>
      <c r="XCB98" s="7"/>
      <c r="XCC98" s="7"/>
      <c r="XCD98" s="7"/>
      <c r="XCE98" s="7"/>
      <c r="XCF98" s="7"/>
      <c r="XCG98" s="7"/>
      <c r="XCH98" s="7"/>
      <c r="XCI98" s="7"/>
      <c r="XCJ98" s="7"/>
      <c r="XCK98" s="7"/>
      <c r="XCL98" s="7"/>
      <c r="XCM98" s="7"/>
      <c r="XCN98" s="7"/>
      <c r="XCO98" s="7"/>
      <c r="XCP98" s="7"/>
      <c r="XCQ98" s="7"/>
      <c r="XCR98" s="7"/>
      <c r="XCS98" s="7"/>
      <c r="XCT98" s="7"/>
      <c r="XCU98" s="7"/>
      <c r="XCV98" s="7"/>
      <c r="XCW98" s="7"/>
      <c r="XCX98" s="7"/>
      <c r="XCY98" s="7"/>
      <c r="XCZ98" s="7"/>
      <c r="XDA98" s="7"/>
      <c r="XDB98" s="7"/>
      <c r="XDC98" s="7"/>
      <c r="XDD98" s="7"/>
      <c r="XDE98" s="7"/>
      <c r="XDF98" s="7"/>
      <c r="XDG98" s="7"/>
      <c r="XDH98" s="7"/>
      <c r="XDI98" s="7"/>
      <c r="XDJ98" s="7"/>
      <c r="XDK98" s="7"/>
      <c r="XDL98" s="7"/>
      <c r="XDM98" s="7"/>
      <c r="XDN98" s="7"/>
      <c r="XDO98" s="7"/>
      <c r="XDP98" s="7"/>
      <c r="XDQ98" s="7"/>
      <c r="XDR98" s="7"/>
      <c r="XDS98" s="7"/>
      <c r="XDT98" s="7"/>
      <c r="XDU98" s="7"/>
      <c r="XDV98" s="7"/>
      <c r="XDW98" s="7"/>
      <c r="XDX98" s="7"/>
      <c r="XDY98" s="7"/>
      <c r="XDZ98" s="7"/>
      <c r="XEA98" s="7"/>
      <c r="XEB98" s="7"/>
      <c r="XEC98" s="7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Q98" s="7"/>
      <c r="XER98" s="12"/>
      <c r="XES98" s="12"/>
      <c r="XET98" s="12"/>
      <c r="XEU98" s="12"/>
      <c r="XEV98" s="12"/>
      <c r="XEW98" s="12"/>
      <c r="XEX98" s="12"/>
      <c r="XEY98" s="12"/>
      <c r="XEZ98" s="12"/>
      <c r="XFA98" s="12"/>
      <c r="XFB98" s="12"/>
      <c r="XFC98" s="12"/>
      <c r="XFD98" s="12"/>
    </row>
    <row r="99" spans="1:16384" s="4" customFormat="1" ht="48" customHeight="1" x14ac:dyDescent="0.15">
      <c r="A99" s="18">
        <v>1701</v>
      </c>
      <c r="B99" s="18" t="s">
        <v>207</v>
      </c>
      <c r="C99" s="19" t="s">
        <v>30</v>
      </c>
      <c r="D99" s="17" t="s">
        <v>234</v>
      </c>
      <c r="E99" s="17" t="s">
        <v>15</v>
      </c>
      <c r="F99" s="17">
        <v>2</v>
      </c>
      <c r="G99" s="17" t="s">
        <v>25</v>
      </c>
      <c r="H99" s="17" t="s">
        <v>235</v>
      </c>
      <c r="I99" s="26" t="s">
        <v>236</v>
      </c>
      <c r="J99" s="42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7"/>
      <c r="BOL99" s="7"/>
      <c r="BOM99" s="7"/>
      <c r="BON99" s="7"/>
      <c r="BOO99" s="7"/>
      <c r="BOP99" s="7"/>
      <c r="BOQ99" s="7"/>
      <c r="BOR99" s="7"/>
      <c r="BOS99" s="7"/>
      <c r="BOT99" s="7"/>
      <c r="BOU99" s="7"/>
      <c r="BOV99" s="7"/>
      <c r="BOW99" s="7"/>
      <c r="BOX99" s="7"/>
      <c r="BOY99" s="7"/>
      <c r="BOZ99" s="7"/>
      <c r="BPA99" s="7"/>
      <c r="BPB99" s="7"/>
      <c r="BPC99" s="7"/>
      <c r="BPD99" s="7"/>
      <c r="BPE99" s="7"/>
      <c r="BPF99" s="7"/>
      <c r="BPG99" s="7"/>
      <c r="BPH99" s="7"/>
      <c r="BPI99" s="7"/>
      <c r="BPJ99" s="7"/>
      <c r="BPK99" s="7"/>
      <c r="BPL99" s="7"/>
      <c r="BPM99" s="7"/>
      <c r="BPN99" s="7"/>
      <c r="BPO99" s="7"/>
      <c r="BPP99" s="7"/>
      <c r="BPQ99" s="7"/>
      <c r="BPR99" s="7"/>
      <c r="BPS99" s="7"/>
      <c r="BPT99" s="7"/>
      <c r="BPU99" s="7"/>
      <c r="BPV99" s="7"/>
      <c r="BPW99" s="7"/>
      <c r="BPX99" s="7"/>
      <c r="BPY99" s="7"/>
      <c r="BPZ99" s="7"/>
      <c r="BQA99" s="7"/>
      <c r="BQB99" s="7"/>
      <c r="BQC99" s="7"/>
      <c r="BQD99" s="7"/>
      <c r="BQE99" s="7"/>
      <c r="BQF99" s="7"/>
      <c r="BQG99" s="7"/>
      <c r="BQH99" s="7"/>
      <c r="BQI99" s="7"/>
      <c r="BQJ99" s="7"/>
      <c r="BQK99" s="7"/>
      <c r="BQL99" s="7"/>
      <c r="BQM99" s="7"/>
      <c r="BQN99" s="7"/>
      <c r="BQO99" s="7"/>
      <c r="BQP99" s="7"/>
      <c r="BQQ99" s="7"/>
      <c r="BQR99" s="7"/>
      <c r="BQS99" s="7"/>
      <c r="BQT99" s="7"/>
      <c r="BQU99" s="7"/>
      <c r="BQV99" s="7"/>
      <c r="BQW99" s="7"/>
      <c r="BQX99" s="7"/>
      <c r="BQY99" s="7"/>
      <c r="BQZ99" s="7"/>
      <c r="BRA99" s="7"/>
      <c r="BRB99" s="7"/>
      <c r="BRC99" s="7"/>
      <c r="BRD99" s="7"/>
      <c r="BRE99" s="7"/>
      <c r="BRF99" s="7"/>
      <c r="BRG99" s="7"/>
      <c r="BRH99" s="7"/>
      <c r="BRI99" s="7"/>
      <c r="BRJ99" s="7"/>
      <c r="BRK99" s="7"/>
      <c r="BRL99" s="7"/>
      <c r="BRM99" s="7"/>
      <c r="BRN99" s="7"/>
      <c r="BRO99" s="7"/>
      <c r="BRP99" s="7"/>
      <c r="BRQ99" s="7"/>
      <c r="BRR99" s="7"/>
      <c r="BRS99" s="7"/>
      <c r="BRT99" s="7"/>
      <c r="BRU99" s="7"/>
      <c r="BRV99" s="7"/>
      <c r="BRW99" s="7"/>
      <c r="BRX99" s="7"/>
      <c r="BRY99" s="7"/>
      <c r="BRZ99" s="7"/>
      <c r="BSA99" s="7"/>
      <c r="BSB99" s="7"/>
      <c r="BSC99" s="7"/>
      <c r="BSD99" s="7"/>
      <c r="BSE99" s="7"/>
      <c r="BSF99" s="7"/>
      <c r="BSG99" s="7"/>
      <c r="BSH99" s="7"/>
      <c r="BSI99" s="7"/>
      <c r="BSJ99" s="7"/>
      <c r="BSK99" s="7"/>
      <c r="BSL99" s="7"/>
      <c r="BSM99" s="7"/>
      <c r="BSN99" s="7"/>
      <c r="BSO99" s="7"/>
      <c r="BSP99" s="7"/>
      <c r="BSQ99" s="7"/>
      <c r="BSR99" s="7"/>
      <c r="BSS99" s="7"/>
      <c r="BST99" s="7"/>
      <c r="BSU99" s="7"/>
      <c r="BSV99" s="7"/>
      <c r="BSW99" s="7"/>
      <c r="BSX99" s="7"/>
      <c r="BSY99" s="7"/>
      <c r="BSZ99" s="7"/>
      <c r="BTA99" s="7"/>
      <c r="BTB99" s="7"/>
      <c r="BTC99" s="7"/>
      <c r="BTD99" s="7"/>
      <c r="BTE99" s="7"/>
      <c r="BTF99" s="7"/>
      <c r="BTG99" s="7"/>
      <c r="BTH99" s="7"/>
      <c r="BTI99" s="7"/>
      <c r="BTJ99" s="7"/>
      <c r="BTK99" s="7"/>
      <c r="BTL99" s="7"/>
      <c r="BTM99" s="7"/>
      <c r="BTN99" s="7"/>
      <c r="BTO99" s="7"/>
      <c r="BTP99" s="7"/>
      <c r="BTQ99" s="7"/>
      <c r="BTR99" s="7"/>
      <c r="BTS99" s="7"/>
      <c r="BTT99" s="7"/>
      <c r="BTU99" s="7"/>
      <c r="BTV99" s="7"/>
      <c r="BTW99" s="7"/>
      <c r="BTX99" s="7"/>
      <c r="BTY99" s="7"/>
      <c r="BTZ99" s="7"/>
      <c r="BUA99" s="7"/>
      <c r="BUB99" s="7"/>
      <c r="BUC99" s="7"/>
      <c r="BUD99" s="7"/>
      <c r="BUE99" s="7"/>
      <c r="BUF99" s="7"/>
      <c r="BUG99" s="7"/>
      <c r="BUH99" s="7"/>
      <c r="BUI99" s="7"/>
      <c r="BUJ99" s="7"/>
      <c r="BUK99" s="7"/>
      <c r="BUL99" s="7"/>
      <c r="BUM99" s="7"/>
      <c r="BUN99" s="7"/>
      <c r="BUO99" s="7"/>
      <c r="BUP99" s="7"/>
      <c r="BUQ99" s="7"/>
      <c r="BUR99" s="7"/>
      <c r="BUS99" s="7"/>
      <c r="BUT99" s="7"/>
      <c r="BUU99" s="7"/>
      <c r="BUV99" s="7"/>
      <c r="BUW99" s="7"/>
      <c r="BUX99" s="7"/>
      <c r="BUY99" s="7"/>
      <c r="BUZ99" s="7"/>
      <c r="BVA99" s="7"/>
      <c r="BVB99" s="7"/>
      <c r="BVC99" s="7"/>
      <c r="BVD99" s="7"/>
      <c r="BVE99" s="7"/>
      <c r="BVF99" s="7"/>
      <c r="BVG99" s="7"/>
      <c r="BVH99" s="7"/>
      <c r="BVI99" s="7"/>
      <c r="BVJ99" s="7"/>
      <c r="BVK99" s="7"/>
      <c r="BVL99" s="7"/>
      <c r="BVM99" s="7"/>
      <c r="BVN99" s="7"/>
      <c r="BVO99" s="7"/>
      <c r="BVP99" s="7"/>
      <c r="BVQ99" s="7"/>
      <c r="BVR99" s="7"/>
      <c r="BVS99" s="7"/>
      <c r="BVT99" s="7"/>
      <c r="BVU99" s="7"/>
      <c r="BVV99" s="7"/>
      <c r="BVW99" s="7"/>
      <c r="BVX99" s="7"/>
      <c r="BVY99" s="7"/>
      <c r="BVZ99" s="7"/>
      <c r="BWA99" s="7"/>
      <c r="BWB99" s="7"/>
      <c r="BWC99" s="7"/>
      <c r="BWD99" s="7"/>
      <c r="BWE99" s="7"/>
      <c r="BWF99" s="7"/>
      <c r="BWG99" s="7"/>
      <c r="BWH99" s="7"/>
      <c r="BWI99" s="7"/>
      <c r="BWJ99" s="7"/>
      <c r="BWK99" s="7"/>
      <c r="BWL99" s="7"/>
      <c r="BWM99" s="7"/>
      <c r="BWN99" s="7"/>
      <c r="BWO99" s="7"/>
      <c r="BWP99" s="7"/>
      <c r="BWQ99" s="7"/>
      <c r="BWR99" s="7"/>
      <c r="BWS99" s="7"/>
      <c r="BWT99" s="7"/>
      <c r="BWU99" s="7"/>
      <c r="BWV99" s="7"/>
      <c r="BWW99" s="7"/>
      <c r="BWX99" s="7"/>
      <c r="BWY99" s="7"/>
      <c r="BWZ99" s="7"/>
      <c r="BXA99" s="7"/>
      <c r="BXB99" s="7"/>
      <c r="BXC99" s="7"/>
      <c r="BXD99" s="7"/>
      <c r="BXE99" s="7"/>
      <c r="BXF99" s="7"/>
      <c r="BXG99" s="7"/>
      <c r="BXH99" s="7"/>
      <c r="BXI99" s="7"/>
      <c r="BXJ99" s="7"/>
      <c r="BXK99" s="7"/>
      <c r="BXL99" s="7"/>
      <c r="BXM99" s="7"/>
      <c r="BXN99" s="7"/>
      <c r="BXO99" s="7"/>
      <c r="BXP99" s="7"/>
      <c r="BXQ99" s="7"/>
      <c r="BXR99" s="7"/>
      <c r="BXS99" s="7"/>
      <c r="BXT99" s="7"/>
      <c r="BXU99" s="7"/>
      <c r="BXV99" s="7"/>
      <c r="BXW99" s="7"/>
      <c r="BXX99" s="7"/>
      <c r="BXY99" s="7"/>
      <c r="BXZ99" s="7"/>
      <c r="BYA99" s="7"/>
      <c r="BYB99" s="7"/>
      <c r="BYC99" s="7"/>
      <c r="BYD99" s="7"/>
      <c r="BYE99" s="7"/>
      <c r="BYF99" s="7"/>
      <c r="BYG99" s="7"/>
      <c r="BYH99" s="7"/>
      <c r="BYI99" s="7"/>
      <c r="BYJ99" s="7"/>
      <c r="BYK99" s="7"/>
      <c r="BYL99" s="7"/>
      <c r="BYM99" s="7"/>
      <c r="BYN99" s="7"/>
      <c r="BYO99" s="7"/>
      <c r="BYP99" s="7"/>
      <c r="BYQ99" s="7"/>
      <c r="BYR99" s="7"/>
      <c r="BYS99" s="7"/>
      <c r="BYT99" s="7"/>
      <c r="BYU99" s="7"/>
      <c r="BYV99" s="7"/>
      <c r="BYW99" s="7"/>
      <c r="BYX99" s="7"/>
      <c r="BYY99" s="7"/>
      <c r="BYZ99" s="7"/>
      <c r="BZA99" s="7"/>
      <c r="BZB99" s="7"/>
      <c r="BZC99" s="7"/>
      <c r="BZD99" s="7"/>
      <c r="BZE99" s="7"/>
      <c r="BZF99" s="7"/>
      <c r="BZG99" s="7"/>
      <c r="BZH99" s="7"/>
      <c r="BZI99" s="7"/>
      <c r="BZJ99" s="7"/>
      <c r="BZK99" s="7"/>
      <c r="BZL99" s="7"/>
      <c r="BZM99" s="7"/>
      <c r="BZN99" s="7"/>
      <c r="BZO99" s="7"/>
      <c r="BZP99" s="7"/>
      <c r="BZQ99" s="7"/>
      <c r="BZR99" s="7"/>
      <c r="BZS99" s="7"/>
      <c r="BZT99" s="7"/>
      <c r="BZU99" s="7"/>
      <c r="BZV99" s="7"/>
      <c r="BZW99" s="7"/>
      <c r="BZX99" s="7"/>
      <c r="BZY99" s="7"/>
      <c r="BZZ99" s="7"/>
      <c r="CAA99" s="7"/>
      <c r="CAB99" s="7"/>
      <c r="CAC99" s="7"/>
      <c r="CAD99" s="7"/>
      <c r="CAE99" s="7"/>
      <c r="CAF99" s="7"/>
      <c r="CAG99" s="7"/>
      <c r="CAH99" s="7"/>
      <c r="CAI99" s="7"/>
      <c r="CAJ99" s="7"/>
      <c r="CAK99" s="7"/>
      <c r="CAL99" s="7"/>
      <c r="CAM99" s="7"/>
      <c r="CAN99" s="7"/>
      <c r="CAO99" s="7"/>
      <c r="CAP99" s="7"/>
      <c r="CAQ99" s="7"/>
      <c r="CAR99" s="7"/>
      <c r="CAS99" s="7"/>
      <c r="CAT99" s="7"/>
      <c r="CAU99" s="7"/>
      <c r="CAV99" s="7"/>
      <c r="CAW99" s="7"/>
      <c r="CAX99" s="7"/>
      <c r="CAY99" s="7"/>
      <c r="CAZ99" s="7"/>
      <c r="CBA99" s="7"/>
      <c r="CBB99" s="7"/>
      <c r="CBC99" s="7"/>
      <c r="CBD99" s="7"/>
      <c r="CBE99" s="7"/>
      <c r="CBF99" s="7"/>
      <c r="CBG99" s="7"/>
      <c r="CBH99" s="7"/>
      <c r="CBI99" s="7"/>
      <c r="CBJ99" s="7"/>
      <c r="CBK99" s="7"/>
      <c r="CBL99" s="7"/>
      <c r="CBM99" s="7"/>
      <c r="CBN99" s="7"/>
      <c r="CBO99" s="7"/>
      <c r="CBP99" s="7"/>
      <c r="CBQ99" s="7"/>
      <c r="CBR99" s="7"/>
      <c r="CBS99" s="7"/>
      <c r="CBT99" s="7"/>
      <c r="CBU99" s="7"/>
      <c r="CBV99" s="7"/>
      <c r="CBW99" s="7"/>
      <c r="CBX99" s="7"/>
      <c r="CBY99" s="7"/>
      <c r="CBZ99" s="7"/>
      <c r="CCA99" s="7"/>
      <c r="CCB99" s="7"/>
      <c r="CCC99" s="7"/>
      <c r="CCD99" s="7"/>
      <c r="CCE99" s="7"/>
      <c r="CCF99" s="7"/>
      <c r="CCG99" s="7"/>
      <c r="CCH99" s="7"/>
      <c r="CCI99" s="7"/>
      <c r="CCJ99" s="7"/>
      <c r="CCK99" s="7"/>
      <c r="CCL99" s="7"/>
      <c r="CCM99" s="7"/>
      <c r="CCN99" s="7"/>
      <c r="CCO99" s="7"/>
      <c r="CCP99" s="7"/>
      <c r="CCQ99" s="7"/>
      <c r="CCR99" s="7"/>
      <c r="CCS99" s="7"/>
      <c r="CCT99" s="7"/>
      <c r="CCU99" s="7"/>
      <c r="CCV99" s="7"/>
      <c r="CCW99" s="7"/>
      <c r="CCX99" s="7"/>
      <c r="CCY99" s="7"/>
      <c r="CCZ99" s="7"/>
      <c r="CDA99" s="7"/>
      <c r="CDB99" s="7"/>
      <c r="CDC99" s="7"/>
      <c r="CDD99" s="7"/>
      <c r="CDE99" s="7"/>
      <c r="CDF99" s="7"/>
      <c r="CDG99" s="7"/>
      <c r="CDH99" s="7"/>
      <c r="CDI99" s="7"/>
      <c r="CDJ99" s="7"/>
      <c r="CDK99" s="7"/>
      <c r="CDL99" s="7"/>
      <c r="CDM99" s="7"/>
      <c r="CDN99" s="7"/>
      <c r="CDO99" s="7"/>
      <c r="CDP99" s="7"/>
      <c r="CDQ99" s="7"/>
      <c r="CDR99" s="7"/>
      <c r="CDS99" s="7"/>
      <c r="CDT99" s="7"/>
      <c r="CDU99" s="7"/>
      <c r="CDV99" s="7"/>
      <c r="CDW99" s="7"/>
      <c r="CDX99" s="7"/>
      <c r="CDY99" s="7"/>
      <c r="CDZ99" s="7"/>
      <c r="CEA99" s="7"/>
      <c r="CEB99" s="7"/>
      <c r="CEC99" s="7"/>
      <c r="CED99" s="7"/>
      <c r="CEE99" s="7"/>
      <c r="CEF99" s="7"/>
      <c r="CEG99" s="7"/>
      <c r="CEH99" s="7"/>
      <c r="CEI99" s="7"/>
      <c r="CEJ99" s="7"/>
      <c r="CEK99" s="7"/>
      <c r="CEL99" s="7"/>
      <c r="CEM99" s="7"/>
      <c r="CEN99" s="7"/>
      <c r="CEO99" s="7"/>
      <c r="CEP99" s="7"/>
      <c r="CEQ99" s="7"/>
      <c r="CER99" s="7"/>
      <c r="CES99" s="7"/>
      <c r="CET99" s="7"/>
      <c r="CEU99" s="7"/>
      <c r="CEV99" s="7"/>
      <c r="CEW99" s="7"/>
      <c r="CEX99" s="7"/>
      <c r="CEY99" s="7"/>
      <c r="CEZ99" s="7"/>
      <c r="CFA99" s="7"/>
      <c r="CFB99" s="7"/>
      <c r="CFC99" s="7"/>
      <c r="CFD99" s="7"/>
      <c r="CFE99" s="7"/>
      <c r="CFF99" s="7"/>
      <c r="CFG99" s="7"/>
      <c r="CFH99" s="7"/>
      <c r="CFI99" s="7"/>
      <c r="CFJ99" s="7"/>
      <c r="CFK99" s="7"/>
      <c r="CFL99" s="7"/>
      <c r="CFM99" s="7"/>
      <c r="CFN99" s="7"/>
      <c r="CFO99" s="7"/>
      <c r="CFP99" s="7"/>
      <c r="CFQ99" s="7"/>
      <c r="CFR99" s="7"/>
      <c r="CFS99" s="7"/>
      <c r="CFT99" s="7"/>
      <c r="CFU99" s="7"/>
      <c r="CFV99" s="7"/>
      <c r="CFW99" s="7"/>
      <c r="CFX99" s="7"/>
      <c r="CFY99" s="7"/>
      <c r="CFZ99" s="7"/>
      <c r="CGA99" s="7"/>
      <c r="CGB99" s="7"/>
      <c r="CGC99" s="7"/>
      <c r="CGD99" s="7"/>
      <c r="CGE99" s="7"/>
      <c r="CGF99" s="7"/>
      <c r="CGG99" s="7"/>
      <c r="CGH99" s="7"/>
      <c r="CGI99" s="7"/>
      <c r="CGJ99" s="7"/>
      <c r="CGK99" s="7"/>
      <c r="CGL99" s="7"/>
      <c r="CGM99" s="7"/>
      <c r="CGN99" s="7"/>
      <c r="CGO99" s="7"/>
      <c r="CGP99" s="7"/>
      <c r="CGQ99" s="7"/>
      <c r="CGR99" s="7"/>
      <c r="CGS99" s="7"/>
      <c r="CGT99" s="7"/>
      <c r="CGU99" s="7"/>
      <c r="CGV99" s="7"/>
      <c r="CGW99" s="7"/>
      <c r="CGX99" s="7"/>
      <c r="CGY99" s="7"/>
      <c r="CGZ99" s="7"/>
      <c r="CHA99" s="7"/>
      <c r="CHB99" s="7"/>
      <c r="CHC99" s="7"/>
      <c r="CHD99" s="7"/>
      <c r="CHE99" s="7"/>
      <c r="CHF99" s="7"/>
      <c r="CHG99" s="7"/>
      <c r="CHH99" s="7"/>
      <c r="CHI99" s="7"/>
      <c r="CHJ99" s="7"/>
      <c r="CHK99" s="7"/>
      <c r="CHL99" s="7"/>
      <c r="CHM99" s="7"/>
      <c r="CHN99" s="7"/>
      <c r="CHO99" s="7"/>
      <c r="CHP99" s="7"/>
      <c r="CHQ99" s="7"/>
      <c r="CHR99" s="7"/>
      <c r="CHS99" s="7"/>
      <c r="CHT99" s="7"/>
      <c r="CHU99" s="7"/>
      <c r="CHV99" s="7"/>
      <c r="CHW99" s="7"/>
      <c r="CHX99" s="7"/>
      <c r="CHY99" s="7"/>
      <c r="CHZ99" s="7"/>
      <c r="CIA99" s="7"/>
      <c r="CIB99" s="7"/>
      <c r="CIC99" s="7"/>
      <c r="CID99" s="7"/>
      <c r="CIE99" s="7"/>
      <c r="CIF99" s="7"/>
      <c r="CIG99" s="7"/>
      <c r="CIH99" s="7"/>
      <c r="CII99" s="7"/>
      <c r="CIJ99" s="7"/>
      <c r="CIK99" s="7"/>
      <c r="CIL99" s="7"/>
      <c r="CIM99" s="7"/>
      <c r="CIN99" s="7"/>
      <c r="CIO99" s="7"/>
      <c r="CIP99" s="7"/>
      <c r="CIQ99" s="7"/>
      <c r="CIR99" s="7"/>
      <c r="CIS99" s="7"/>
      <c r="CIT99" s="7"/>
      <c r="CIU99" s="7"/>
      <c r="CIV99" s="7"/>
      <c r="CIW99" s="7"/>
      <c r="CIX99" s="7"/>
      <c r="CIY99" s="7"/>
      <c r="CIZ99" s="7"/>
      <c r="CJA99" s="7"/>
      <c r="CJB99" s="7"/>
      <c r="CJC99" s="7"/>
      <c r="CJD99" s="7"/>
      <c r="CJE99" s="7"/>
      <c r="CJF99" s="7"/>
      <c r="CJG99" s="7"/>
      <c r="CJH99" s="7"/>
      <c r="CJI99" s="7"/>
      <c r="CJJ99" s="7"/>
      <c r="CJK99" s="7"/>
      <c r="CJL99" s="7"/>
      <c r="CJM99" s="7"/>
      <c r="CJN99" s="7"/>
      <c r="CJO99" s="7"/>
      <c r="CJP99" s="7"/>
      <c r="CJQ99" s="7"/>
      <c r="CJR99" s="7"/>
      <c r="CJS99" s="7"/>
      <c r="CJT99" s="7"/>
      <c r="CJU99" s="7"/>
      <c r="CJV99" s="7"/>
      <c r="CJW99" s="7"/>
      <c r="CJX99" s="7"/>
      <c r="CJY99" s="7"/>
      <c r="CJZ99" s="7"/>
      <c r="CKA99" s="7"/>
      <c r="CKB99" s="7"/>
      <c r="CKC99" s="7"/>
      <c r="CKD99" s="7"/>
      <c r="CKE99" s="7"/>
      <c r="CKF99" s="7"/>
      <c r="CKG99" s="7"/>
      <c r="CKH99" s="7"/>
      <c r="CKI99" s="7"/>
      <c r="CKJ99" s="7"/>
      <c r="CKK99" s="7"/>
      <c r="CKL99" s="7"/>
      <c r="CKM99" s="7"/>
      <c r="CKN99" s="7"/>
      <c r="CKO99" s="7"/>
      <c r="CKP99" s="7"/>
      <c r="CKQ99" s="7"/>
      <c r="CKR99" s="7"/>
      <c r="CKS99" s="7"/>
      <c r="CKT99" s="7"/>
      <c r="CKU99" s="7"/>
      <c r="CKV99" s="7"/>
      <c r="CKW99" s="7"/>
      <c r="CKX99" s="7"/>
      <c r="CKY99" s="7"/>
      <c r="CKZ99" s="7"/>
      <c r="CLA99" s="7"/>
      <c r="CLB99" s="7"/>
      <c r="CLC99" s="7"/>
      <c r="CLD99" s="7"/>
      <c r="CLE99" s="7"/>
      <c r="CLF99" s="7"/>
      <c r="CLG99" s="7"/>
      <c r="CLH99" s="7"/>
      <c r="CLI99" s="7"/>
      <c r="CLJ99" s="7"/>
      <c r="CLK99" s="7"/>
      <c r="CLL99" s="7"/>
      <c r="CLM99" s="7"/>
      <c r="CLN99" s="7"/>
      <c r="CLO99" s="7"/>
      <c r="CLP99" s="7"/>
      <c r="CLQ99" s="7"/>
      <c r="CLR99" s="7"/>
      <c r="CLS99" s="7"/>
      <c r="CLT99" s="7"/>
      <c r="CLU99" s="7"/>
      <c r="CLV99" s="7"/>
      <c r="CLW99" s="7"/>
      <c r="CLX99" s="7"/>
      <c r="CLY99" s="7"/>
      <c r="CLZ99" s="7"/>
      <c r="CMA99" s="7"/>
      <c r="CMB99" s="7"/>
      <c r="CMC99" s="7"/>
      <c r="CMD99" s="7"/>
      <c r="CME99" s="7"/>
      <c r="CMF99" s="7"/>
      <c r="CMG99" s="7"/>
      <c r="CMH99" s="7"/>
      <c r="CMI99" s="7"/>
      <c r="CMJ99" s="7"/>
      <c r="CMK99" s="7"/>
      <c r="CML99" s="7"/>
      <c r="CMM99" s="7"/>
      <c r="CMN99" s="7"/>
      <c r="CMO99" s="7"/>
      <c r="CMP99" s="7"/>
      <c r="CMQ99" s="7"/>
      <c r="CMR99" s="7"/>
      <c r="CMS99" s="7"/>
      <c r="CMT99" s="7"/>
      <c r="CMU99" s="7"/>
      <c r="CMV99" s="7"/>
      <c r="CMW99" s="7"/>
      <c r="CMX99" s="7"/>
      <c r="CMY99" s="7"/>
      <c r="CMZ99" s="7"/>
      <c r="CNA99" s="7"/>
      <c r="CNB99" s="7"/>
      <c r="CNC99" s="7"/>
      <c r="CND99" s="7"/>
      <c r="CNE99" s="7"/>
      <c r="CNF99" s="7"/>
      <c r="CNG99" s="7"/>
      <c r="CNH99" s="7"/>
      <c r="CNI99" s="7"/>
      <c r="CNJ99" s="7"/>
      <c r="CNK99" s="7"/>
      <c r="CNL99" s="7"/>
      <c r="CNM99" s="7"/>
      <c r="CNN99" s="7"/>
      <c r="CNO99" s="7"/>
      <c r="CNP99" s="7"/>
      <c r="CNQ99" s="7"/>
      <c r="CNR99" s="7"/>
      <c r="CNS99" s="7"/>
      <c r="CNT99" s="7"/>
      <c r="CNU99" s="7"/>
      <c r="CNV99" s="7"/>
      <c r="CNW99" s="7"/>
      <c r="CNX99" s="7"/>
      <c r="CNY99" s="7"/>
      <c r="CNZ99" s="7"/>
      <c r="COA99" s="7"/>
      <c r="COB99" s="7"/>
      <c r="COC99" s="7"/>
      <c r="COD99" s="7"/>
      <c r="COE99" s="7"/>
      <c r="COF99" s="7"/>
      <c r="COG99" s="7"/>
      <c r="COH99" s="7"/>
      <c r="COI99" s="7"/>
      <c r="COJ99" s="7"/>
      <c r="COK99" s="7"/>
      <c r="COL99" s="7"/>
      <c r="COM99" s="7"/>
      <c r="CON99" s="7"/>
      <c r="COO99" s="7"/>
      <c r="COP99" s="7"/>
      <c r="COQ99" s="7"/>
      <c r="COR99" s="7"/>
      <c r="COS99" s="7"/>
      <c r="COT99" s="7"/>
      <c r="COU99" s="7"/>
      <c r="COV99" s="7"/>
      <c r="COW99" s="7"/>
      <c r="COX99" s="7"/>
      <c r="COY99" s="7"/>
      <c r="COZ99" s="7"/>
      <c r="CPA99" s="7"/>
      <c r="CPB99" s="7"/>
      <c r="CPC99" s="7"/>
      <c r="CPD99" s="7"/>
      <c r="CPE99" s="7"/>
      <c r="CPF99" s="7"/>
      <c r="CPG99" s="7"/>
      <c r="CPH99" s="7"/>
      <c r="CPI99" s="7"/>
      <c r="CPJ99" s="7"/>
      <c r="CPK99" s="7"/>
      <c r="CPL99" s="7"/>
      <c r="CPM99" s="7"/>
      <c r="CPN99" s="7"/>
      <c r="CPO99" s="7"/>
      <c r="CPP99" s="7"/>
      <c r="CPQ99" s="7"/>
      <c r="CPR99" s="7"/>
      <c r="CPS99" s="7"/>
      <c r="CPT99" s="7"/>
      <c r="CPU99" s="7"/>
      <c r="CPV99" s="7"/>
      <c r="CPW99" s="7"/>
      <c r="CPX99" s="7"/>
      <c r="CPY99" s="7"/>
      <c r="CPZ99" s="7"/>
      <c r="CQA99" s="7"/>
      <c r="CQB99" s="7"/>
      <c r="CQC99" s="7"/>
      <c r="CQD99" s="7"/>
      <c r="CQE99" s="7"/>
      <c r="CQF99" s="7"/>
      <c r="CQG99" s="7"/>
      <c r="CQH99" s="7"/>
      <c r="CQI99" s="7"/>
      <c r="CQJ99" s="7"/>
      <c r="CQK99" s="7"/>
      <c r="CQL99" s="7"/>
      <c r="CQM99" s="7"/>
      <c r="CQN99" s="7"/>
      <c r="CQO99" s="7"/>
      <c r="CQP99" s="7"/>
      <c r="CQQ99" s="7"/>
      <c r="CQR99" s="7"/>
      <c r="CQS99" s="7"/>
      <c r="CQT99" s="7"/>
      <c r="CQU99" s="7"/>
      <c r="CQV99" s="7"/>
      <c r="CQW99" s="7"/>
      <c r="CQX99" s="7"/>
      <c r="CQY99" s="7"/>
      <c r="CQZ99" s="7"/>
      <c r="CRA99" s="7"/>
      <c r="CRB99" s="7"/>
      <c r="CRC99" s="7"/>
      <c r="CRD99" s="7"/>
      <c r="CRE99" s="7"/>
      <c r="CRF99" s="7"/>
      <c r="CRG99" s="7"/>
      <c r="CRH99" s="7"/>
      <c r="CRI99" s="7"/>
      <c r="CRJ99" s="7"/>
      <c r="CRK99" s="7"/>
      <c r="CRL99" s="7"/>
      <c r="CRM99" s="7"/>
      <c r="CRN99" s="7"/>
      <c r="CRO99" s="7"/>
      <c r="CRP99" s="7"/>
      <c r="CRQ99" s="7"/>
      <c r="CRR99" s="7"/>
      <c r="CRS99" s="7"/>
      <c r="CRT99" s="7"/>
      <c r="CRU99" s="7"/>
      <c r="CRV99" s="7"/>
      <c r="CRW99" s="7"/>
      <c r="CRX99" s="7"/>
      <c r="CRY99" s="7"/>
      <c r="CRZ99" s="7"/>
      <c r="CSA99" s="7"/>
      <c r="CSB99" s="7"/>
      <c r="CSC99" s="7"/>
      <c r="CSD99" s="7"/>
      <c r="CSE99" s="7"/>
      <c r="CSF99" s="7"/>
      <c r="CSG99" s="7"/>
      <c r="CSH99" s="7"/>
      <c r="CSI99" s="7"/>
      <c r="CSJ99" s="7"/>
      <c r="CSK99" s="7"/>
      <c r="CSL99" s="7"/>
      <c r="CSM99" s="7"/>
      <c r="CSN99" s="7"/>
      <c r="CSO99" s="7"/>
      <c r="CSP99" s="7"/>
      <c r="CSQ99" s="7"/>
      <c r="CSR99" s="7"/>
      <c r="CSS99" s="7"/>
      <c r="CST99" s="7"/>
      <c r="CSU99" s="7"/>
      <c r="CSV99" s="7"/>
      <c r="CSW99" s="7"/>
      <c r="CSX99" s="7"/>
      <c r="CSY99" s="7"/>
      <c r="CSZ99" s="7"/>
      <c r="CTA99" s="7"/>
      <c r="CTB99" s="7"/>
      <c r="CTC99" s="7"/>
      <c r="CTD99" s="7"/>
      <c r="CTE99" s="7"/>
      <c r="CTF99" s="7"/>
      <c r="CTG99" s="7"/>
      <c r="CTH99" s="7"/>
      <c r="CTI99" s="7"/>
      <c r="CTJ99" s="7"/>
      <c r="CTK99" s="7"/>
      <c r="CTL99" s="7"/>
      <c r="CTM99" s="7"/>
      <c r="CTN99" s="7"/>
      <c r="CTO99" s="7"/>
      <c r="CTP99" s="7"/>
      <c r="CTQ99" s="7"/>
      <c r="CTR99" s="7"/>
      <c r="CTS99" s="7"/>
      <c r="CTT99" s="7"/>
      <c r="CTU99" s="7"/>
      <c r="CTV99" s="7"/>
      <c r="CTW99" s="7"/>
      <c r="CTX99" s="7"/>
      <c r="CTY99" s="7"/>
      <c r="CTZ99" s="7"/>
      <c r="CUA99" s="7"/>
      <c r="CUB99" s="7"/>
      <c r="CUC99" s="7"/>
      <c r="CUD99" s="7"/>
      <c r="CUE99" s="7"/>
      <c r="CUF99" s="7"/>
      <c r="CUG99" s="7"/>
      <c r="CUH99" s="7"/>
      <c r="CUI99" s="7"/>
      <c r="CUJ99" s="7"/>
      <c r="CUK99" s="7"/>
      <c r="CUL99" s="7"/>
      <c r="CUM99" s="7"/>
      <c r="CUN99" s="7"/>
      <c r="CUO99" s="7"/>
      <c r="CUP99" s="7"/>
      <c r="CUQ99" s="7"/>
      <c r="CUR99" s="7"/>
      <c r="CUS99" s="7"/>
      <c r="CUT99" s="7"/>
      <c r="CUU99" s="7"/>
      <c r="CUV99" s="7"/>
      <c r="CUW99" s="7"/>
      <c r="CUX99" s="7"/>
      <c r="CUY99" s="7"/>
      <c r="CUZ99" s="7"/>
      <c r="CVA99" s="7"/>
      <c r="CVB99" s="7"/>
      <c r="CVC99" s="7"/>
      <c r="CVD99" s="7"/>
      <c r="CVE99" s="7"/>
      <c r="CVF99" s="7"/>
      <c r="CVG99" s="7"/>
      <c r="CVH99" s="7"/>
      <c r="CVI99" s="7"/>
      <c r="CVJ99" s="7"/>
      <c r="CVK99" s="7"/>
      <c r="CVL99" s="7"/>
      <c r="CVM99" s="7"/>
      <c r="CVN99" s="7"/>
      <c r="CVO99" s="7"/>
      <c r="CVP99" s="7"/>
      <c r="CVQ99" s="7"/>
      <c r="CVR99" s="7"/>
      <c r="CVS99" s="7"/>
      <c r="CVT99" s="7"/>
      <c r="CVU99" s="7"/>
      <c r="CVV99" s="7"/>
      <c r="CVW99" s="7"/>
      <c r="CVX99" s="7"/>
      <c r="CVY99" s="7"/>
      <c r="CVZ99" s="7"/>
      <c r="CWA99" s="7"/>
      <c r="CWB99" s="7"/>
      <c r="CWC99" s="7"/>
      <c r="CWD99" s="7"/>
      <c r="CWE99" s="7"/>
      <c r="CWF99" s="7"/>
      <c r="CWG99" s="7"/>
      <c r="CWH99" s="7"/>
      <c r="CWI99" s="7"/>
      <c r="CWJ99" s="7"/>
      <c r="CWK99" s="7"/>
      <c r="CWL99" s="7"/>
      <c r="CWM99" s="7"/>
      <c r="CWN99" s="7"/>
      <c r="CWO99" s="7"/>
      <c r="CWP99" s="7"/>
      <c r="CWQ99" s="7"/>
      <c r="CWR99" s="7"/>
      <c r="CWS99" s="7"/>
      <c r="CWT99" s="7"/>
      <c r="CWU99" s="7"/>
      <c r="CWV99" s="7"/>
      <c r="CWW99" s="7"/>
      <c r="CWX99" s="7"/>
      <c r="CWY99" s="7"/>
      <c r="CWZ99" s="7"/>
      <c r="CXA99" s="7"/>
      <c r="CXB99" s="7"/>
      <c r="CXC99" s="7"/>
      <c r="CXD99" s="7"/>
      <c r="CXE99" s="7"/>
      <c r="CXF99" s="7"/>
      <c r="CXG99" s="7"/>
      <c r="CXH99" s="7"/>
      <c r="CXI99" s="7"/>
      <c r="CXJ99" s="7"/>
      <c r="CXK99" s="7"/>
      <c r="CXL99" s="7"/>
      <c r="CXM99" s="7"/>
      <c r="CXN99" s="7"/>
      <c r="CXO99" s="7"/>
      <c r="CXP99" s="7"/>
      <c r="CXQ99" s="7"/>
      <c r="CXR99" s="7"/>
      <c r="CXS99" s="7"/>
      <c r="CXT99" s="7"/>
      <c r="CXU99" s="7"/>
      <c r="CXV99" s="7"/>
      <c r="CXW99" s="7"/>
      <c r="CXX99" s="7"/>
      <c r="CXY99" s="7"/>
      <c r="CXZ99" s="7"/>
      <c r="CYA99" s="7"/>
      <c r="CYB99" s="7"/>
      <c r="CYC99" s="7"/>
      <c r="CYD99" s="7"/>
      <c r="CYE99" s="7"/>
      <c r="CYF99" s="7"/>
      <c r="CYG99" s="7"/>
      <c r="CYH99" s="7"/>
      <c r="CYI99" s="7"/>
      <c r="CYJ99" s="7"/>
      <c r="CYK99" s="7"/>
      <c r="CYL99" s="7"/>
      <c r="CYM99" s="7"/>
      <c r="CYN99" s="7"/>
      <c r="CYO99" s="7"/>
      <c r="CYP99" s="7"/>
      <c r="CYQ99" s="7"/>
      <c r="CYR99" s="7"/>
      <c r="CYS99" s="7"/>
      <c r="CYT99" s="7"/>
      <c r="CYU99" s="7"/>
      <c r="CYV99" s="7"/>
      <c r="CYW99" s="7"/>
      <c r="CYX99" s="7"/>
      <c r="CYY99" s="7"/>
      <c r="CYZ99" s="7"/>
      <c r="CZA99" s="7"/>
      <c r="CZB99" s="7"/>
      <c r="CZC99" s="7"/>
      <c r="CZD99" s="7"/>
      <c r="CZE99" s="7"/>
      <c r="CZF99" s="7"/>
      <c r="CZG99" s="7"/>
      <c r="CZH99" s="7"/>
      <c r="CZI99" s="7"/>
      <c r="CZJ99" s="7"/>
      <c r="CZK99" s="7"/>
      <c r="CZL99" s="7"/>
      <c r="CZM99" s="7"/>
      <c r="CZN99" s="7"/>
      <c r="CZO99" s="7"/>
      <c r="CZP99" s="7"/>
      <c r="CZQ99" s="7"/>
      <c r="CZR99" s="7"/>
      <c r="CZS99" s="7"/>
      <c r="CZT99" s="7"/>
      <c r="CZU99" s="7"/>
      <c r="CZV99" s="7"/>
      <c r="CZW99" s="7"/>
      <c r="CZX99" s="7"/>
      <c r="CZY99" s="7"/>
      <c r="CZZ99" s="7"/>
      <c r="DAA99" s="7"/>
      <c r="DAB99" s="7"/>
      <c r="DAC99" s="7"/>
      <c r="DAD99" s="7"/>
      <c r="DAE99" s="7"/>
      <c r="DAF99" s="7"/>
      <c r="DAG99" s="7"/>
      <c r="DAH99" s="7"/>
      <c r="DAI99" s="7"/>
      <c r="DAJ99" s="7"/>
      <c r="DAK99" s="7"/>
      <c r="DAL99" s="7"/>
      <c r="DAM99" s="7"/>
      <c r="DAN99" s="7"/>
      <c r="DAO99" s="7"/>
      <c r="DAP99" s="7"/>
      <c r="DAQ99" s="7"/>
      <c r="DAR99" s="7"/>
      <c r="DAS99" s="7"/>
      <c r="DAT99" s="7"/>
      <c r="DAU99" s="7"/>
      <c r="DAV99" s="7"/>
      <c r="DAW99" s="7"/>
      <c r="DAX99" s="7"/>
      <c r="DAY99" s="7"/>
      <c r="DAZ99" s="7"/>
      <c r="DBA99" s="7"/>
      <c r="DBB99" s="7"/>
      <c r="DBC99" s="7"/>
      <c r="DBD99" s="7"/>
      <c r="DBE99" s="7"/>
      <c r="DBF99" s="7"/>
      <c r="DBG99" s="7"/>
      <c r="DBH99" s="7"/>
      <c r="DBI99" s="7"/>
      <c r="DBJ99" s="7"/>
      <c r="DBK99" s="7"/>
      <c r="DBL99" s="7"/>
      <c r="DBM99" s="7"/>
      <c r="DBN99" s="7"/>
      <c r="DBO99" s="7"/>
      <c r="DBP99" s="7"/>
      <c r="DBQ99" s="7"/>
      <c r="DBR99" s="7"/>
      <c r="DBS99" s="7"/>
      <c r="DBT99" s="7"/>
      <c r="DBU99" s="7"/>
      <c r="DBV99" s="7"/>
      <c r="DBW99" s="7"/>
      <c r="DBX99" s="7"/>
      <c r="DBY99" s="7"/>
      <c r="DBZ99" s="7"/>
      <c r="DCA99" s="7"/>
      <c r="DCB99" s="7"/>
      <c r="DCC99" s="7"/>
      <c r="DCD99" s="7"/>
      <c r="DCE99" s="7"/>
      <c r="DCF99" s="7"/>
      <c r="DCG99" s="7"/>
      <c r="DCH99" s="7"/>
      <c r="DCI99" s="7"/>
      <c r="DCJ99" s="7"/>
      <c r="DCK99" s="7"/>
      <c r="DCL99" s="7"/>
      <c r="DCM99" s="7"/>
      <c r="DCN99" s="7"/>
      <c r="DCO99" s="7"/>
      <c r="DCP99" s="7"/>
      <c r="DCQ99" s="7"/>
      <c r="DCR99" s="7"/>
      <c r="DCS99" s="7"/>
      <c r="DCT99" s="7"/>
      <c r="DCU99" s="7"/>
      <c r="DCV99" s="7"/>
      <c r="DCW99" s="7"/>
      <c r="DCX99" s="7"/>
      <c r="DCY99" s="7"/>
      <c r="DCZ99" s="7"/>
      <c r="DDA99" s="7"/>
      <c r="DDB99" s="7"/>
      <c r="DDC99" s="7"/>
      <c r="DDD99" s="7"/>
      <c r="DDE99" s="7"/>
      <c r="DDF99" s="7"/>
      <c r="DDG99" s="7"/>
      <c r="DDH99" s="7"/>
      <c r="DDI99" s="7"/>
      <c r="DDJ99" s="7"/>
      <c r="DDK99" s="7"/>
      <c r="DDL99" s="7"/>
      <c r="DDM99" s="7"/>
      <c r="DDN99" s="7"/>
      <c r="DDO99" s="7"/>
      <c r="DDP99" s="7"/>
      <c r="DDQ99" s="7"/>
      <c r="DDR99" s="7"/>
      <c r="DDS99" s="7"/>
      <c r="DDT99" s="7"/>
      <c r="DDU99" s="7"/>
      <c r="DDV99" s="7"/>
      <c r="DDW99" s="7"/>
      <c r="DDX99" s="7"/>
      <c r="DDY99" s="7"/>
      <c r="DDZ99" s="7"/>
      <c r="DEA99" s="7"/>
      <c r="DEB99" s="7"/>
      <c r="DEC99" s="7"/>
      <c r="DED99" s="7"/>
      <c r="DEE99" s="7"/>
      <c r="DEF99" s="7"/>
      <c r="DEG99" s="7"/>
      <c r="DEH99" s="7"/>
      <c r="DEI99" s="7"/>
      <c r="DEJ99" s="7"/>
      <c r="DEK99" s="7"/>
      <c r="DEL99" s="7"/>
      <c r="DEM99" s="7"/>
      <c r="DEN99" s="7"/>
      <c r="DEO99" s="7"/>
      <c r="DEP99" s="7"/>
      <c r="DEQ99" s="7"/>
      <c r="DER99" s="7"/>
      <c r="DES99" s="7"/>
      <c r="DET99" s="7"/>
      <c r="DEU99" s="7"/>
      <c r="DEV99" s="7"/>
      <c r="DEW99" s="7"/>
      <c r="DEX99" s="7"/>
      <c r="DEY99" s="7"/>
      <c r="DEZ99" s="7"/>
      <c r="DFA99" s="7"/>
      <c r="DFB99" s="7"/>
      <c r="DFC99" s="7"/>
      <c r="DFD99" s="7"/>
      <c r="DFE99" s="7"/>
      <c r="DFF99" s="7"/>
      <c r="DFG99" s="7"/>
      <c r="DFH99" s="7"/>
      <c r="DFI99" s="7"/>
      <c r="DFJ99" s="7"/>
      <c r="DFK99" s="7"/>
      <c r="DFL99" s="7"/>
      <c r="DFM99" s="7"/>
      <c r="DFN99" s="7"/>
      <c r="DFO99" s="7"/>
      <c r="DFP99" s="7"/>
      <c r="DFQ99" s="7"/>
      <c r="DFR99" s="7"/>
      <c r="DFS99" s="7"/>
      <c r="DFT99" s="7"/>
      <c r="DFU99" s="7"/>
      <c r="DFV99" s="7"/>
      <c r="DFW99" s="7"/>
      <c r="DFX99" s="7"/>
      <c r="DFY99" s="7"/>
      <c r="DFZ99" s="7"/>
      <c r="DGA99" s="7"/>
      <c r="DGB99" s="7"/>
      <c r="DGC99" s="7"/>
      <c r="DGD99" s="7"/>
      <c r="DGE99" s="7"/>
      <c r="DGF99" s="7"/>
      <c r="DGG99" s="7"/>
      <c r="DGH99" s="7"/>
      <c r="DGI99" s="7"/>
      <c r="DGJ99" s="7"/>
      <c r="DGK99" s="7"/>
      <c r="DGL99" s="7"/>
      <c r="DGM99" s="7"/>
      <c r="DGN99" s="7"/>
      <c r="DGO99" s="7"/>
      <c r="DGP99" s="7"/>
      <c r="DGQ99" s="7"/>
      <c r="DGR99" s="7"/>
      <c r="DGS99" s="7"/>
      <c r="DGT99" s="7"/>
      <c r="DGU99" s="7"/>
      <c r="DGV99" s="7"/>
      <c r="DGW99" s="7"/>
      <c r="DGX99" s="7"/>
      <c r="DGY99" s="7"/>
      <c r="DGZ99" s="7"/>
      <c r="DHA99" s="7"/>
      <c r="DHB99" s="7"/>
      <c r="DHC99" s="7"/>
      <c r="DHD99" s="7"/>
      <c r="DHE99" s="7"/>
      <c r="DHF99" s="7"/>
      <c r="DHG99" s="7"/>
      <c r="DHH99" s="7"/>
      <c r="DHI99" s="7"/>
      <c r="DHJ99" s="7"/>
      <c r="DHK99" s="7"/>
      <c r="DHL99" s="7"/>
      <c r="DHM99" s="7"/>
      <c r="DHN99" s="7"/>
      <c r="DHO99" s="7"/>
      <c r="DHP99" s="7"/>
      <c r="DHQ99" s="7"/>
      <c r="DHR99" s="7"/>
      <c r="DHS99" s="7"/>
      <c r="DHT99" s="7"/>
      <c r="DHU99" s="7"/>
      <c r="DHV99" s="7"/>
      <c r="DHW99" s="7"/>
      <c r="DHX99" s="7"/>
      <c r="DHY99" s="7"/>
      <c r="DHZ99" s="7"/>
      <c r="DIA99" s="7"/>
      <c r="DIB99" s="7"/>
      <c r="DIC99" s="7"/>
      <c r="DID99" s="7"/>
      <c r="DIE99" s="7"/>
      <c r="DIF99" s="7"/>
      <c r="DIG99" s="7"/>
      <c r="DIH99" s="7"/>
      <c r="DII99" s="7"/>
      <c r="DIJ99" s="7"/>
      <c r="DIK99" s="7"/>
      <c r="DIL99" s="7"/>
      <c r="DIM99" s="7"/>
      <c r="DIN99" s="7"/>
      <c r="DIO99" s="7"/>
      <c r="DIP99" s="7"/>
      <c r="DIQ99" s="7"/>
      <c r="DIR99" s="7"/>
      <c r="DIS99" s="7"/>
      <c r="DIT99" s="7"/>
      <c r="DIU99" s="7"/>
      <c r="DIV99" s="7"/>
      <c r="DIW99" s="7"/>
      <c r="DIX99" s="7"/>
      <c r="DIY99" s="7"/>
      <c r="DIZ99" s="7"/>
      <c r="DJA99" s="7"/>
      <c r="DJB99" s="7"/>
      <c r="DJC99" s="7"/>
      <c r="DJD99" s="7"/>
      <c r="DJE99" s="7"/>
      <c r="DJF99" s="7"/>
      <c r="DJG99" s="7"/>
      <c r="DJH99" s="7"/>
      <c r="DJI99" s="7"/>
      <c r="DJJ99" s="7"/>
      <c r="DJK99" s="7"/>
      <c r="DJL99" s="7"/>
      <c r="DJM99" s="7"/>
      <c r="DJN99" s="7"/>
      <c r="DJO99" s="7"/>
      <c r="DJP99" s="7"/>
      <c r="DJQ99" s="7"/>
      <c r="DJR99" s="7"/>
      <c r="DJS99" s="7"/>
      <c r="DJT99" s="7"/>
      <c r="DJU99" s="7"/>
      <c r="DJV99" s="7"/>
      <c r="DJW99" s="7"/>
      <c r="DJX99" s="7"/>
      <c r="DJY99" s="7"/>
      <c r="DJZ99" s="7"/>
      <c r="DKA99" s="7"/>
      <c r="DKB99" s="7"/>
      <c r="DKC99" s="7"/>
      <c r="DKD99" s="7"/>
      <c r="DKE99" s="7"/>
      <c r="DKF99" s="7"/>
      <c r="DKG99" s="7"/>
      <c r="DKH99" s="7"/>
      <c r="DKI99" s="7"/>
      <c r="DKJ99" s="7"/>
      <c r="DKK99" s="7"/>
      <c r="DKL99" s="7"/>
      <c r="DKM99" s="7"/>
      <c r="DKN99" s="7"/>
      <c r="DKO99" s="7"/>
      <c r="DKP99" s="7"/>
      <c r="DKQ99" s="7"/>
      <c r="DKR99" s="7"/>
      <c r="DKS99" s="7"/>
      <c r="DKT99" s="7"/>
      <c r="DKU99" s="7"/>
      <c r="DKV99" s="7"/>
      <c r="DKW99" s="7"/>
      <c r="DKX99" s="7"/>
      <c r="DKY99" s="7"/>
      <c r="DKZ99" s="7"/>
      <c r="DLA99" s="7"/>
      <c r="DLB99" s="7"/>
      <c r="DLC99" s="7"/>
      <c r="DLD99" s="7"/>
      <c r="DLE99" s="7"/>
      <c r="DLF99" s="7"/>
      <c r="DLG99" s="7"/>
      <c r="DLH99" s="7"/>
      <c r="DLI99" s="7"/>
      <c r="DLJ99" s="7"/>
      <c r="DLK99" s="7"/>
      <c r="DLL99" s="7"/>
      <c r="DLM99" s="7"/>
      <c r="DLN99" s="7"/>
      <c r="DLO99" s="7"/>
      <c r="DLP99" s="7"/>
      <c r="DLQ99" s="7"/>
      <c r="DLR99" s="7"/>
      <c r="DLS99" s="7"/>
      <c r="DLT99" s="7"/>
      <c r="DLU99" s="7"/>
      <c r="DLV99" s="7"/>
      <c r="DLW99" s="7"/>
      <c r="DLX99" s="7"/>
      <c r="DLY99" s="7"/>
      <c r="DLZ99" s="7"/>
      <c r="DMA99" s="7"/>
      <c r="DMB99" s="7"/>
      <c r="DMC99" s="7"/>
      <c r="DMD99" s="7"/>
      <c r="DME99" s="7"/>
      <c r="DMF99" s="7"/>
      <c r="DMG99" s="7"/>
      <c r="DMH99" s="7"/>
      <c r="DMI99" s="7"/>
      <c r="DMJ99" s="7"/>
      <c r="DMK99" s="7"/>
      <c r="DML99" s="7"/>
      <c r="DMM99" s="7"/>
      <c r="DMN99" s="7"/>
      <c r="DMO99" s="7"/>
      <c r="DMP99" s="7"/>
      <c r="DMQ99" s="7"/>
      <c r="DMR99" s="7"/>
      <c r="DMS99" s="7"/>
      <c r="DMT99" s="7"/>
      <c r="DMU99" s="7"/>
      <c r="DMV99" s="7"/>
      <c r="DMW99" s="7"/>
      <c r="DMX99" s="7"/>
      <c r="DMY99" s="7"/>
      <c r="DMZ99" s="7"/>
      <c r="DNA99" s="7"/>
      <c r="DNB99" s="7"/>
      <c r="DNC99" s="7"/>
      <c r="DND99" s="7"/>
      <c r="DNE99" s="7"/>
      <c r="DNF99" s="7"/>
      <c r="DNG99" s="7"/>
      <c r="DNH99" s="7"/>
      <c r="DNI99" s="7"/>
      <c r="DNJ99" s="7"/>
      <c r="DNK99" s="7"/>
      <c r="DNL99" s="7"/>
      <c r="DNM99" s="7"/>
      <c r="DNN99" s="7"/>
      <c r="DNO99" s="7"/>
      <c r="DNP99" s="7"/>
      <c r="DNQ99" s="7"/>
      <c r="DNR99" s="7"/>
      <c r="DNS99" s="7"/>
      <c r="DNT99" s="7"/>
      <c r="DNU99" s="7"/>
      <c r="DNV99" s="7"/>
      <c r="DNW99" s="7"/>
      <c r="DNX99" s="7"/>
      <c r="DNY99" s="7"/>
      <c r="DNZ99" s="7"/>
      <c r="DOA99" s="7"/>
      <c r="DOB99" s="7"/>
      <c r="DOC99" s="7"/>
      <c r="DOD99" s="7"/>
      <c r="DOE99" s="7"/>
      <c r="DOF99" s="7"/>
      <c r="DOG99" s="7"/>
      <c r="DOH99" s="7"/>
      <c r="DOI99" s="7"/>
      <c r="DOJ99" s="7"/>
      <c r="DOK99" s="7"/>
      <c r="DOL99" s="7"/>
      <c r="DOM99" s="7"/>
      <c r="DON99" s="7"/>
      <c r="DOO99" s="7"/>
      <c r="DOP99" s="7"/>
      <c r="DOQ99" s="7"/>
      <c r="DOR99" s="7"/>
      <c r="DOS99" s="7"/>
      <c r="DOT99" s="7"/>
      <c r="DOU99" s="7"/>
      <c r="DOV99" s="7"/>
      <c r="DOW99" s="7"/>
      <c r="DOX99" s="7"/>
      <c r="DOY99" s="7"/>
      <c r="DOZ99" s="7"/>
      <c r="DPA99" s="7"/>
      <c r="DPB99" s="7"/>
      <c r="DPC99" s="7"/>
      <c r="DPD99" s="7"/>
      <c r="DPE99" s="7"/>
      <c r="DPF99" s="7"/>
      <c r="DPG99" s="7"/>
      <c r="DPH99" s="7"/>
      <c r="DPI99" s="7"/>
      <c r="DPJ99" s="7"/>
      <c r="DPK99" s="7"/>
      <c r="DPL99" s="7"/>
      <c r="DPM99" s="7"/>
      <c r="DPN99" s="7"/>
      <c r="DPO99" s="7"/>
      <c r="DPP99" s="7"/>
      <c r="DPQ99" s="7"/>
      <c r="DPR99" s="7"/>
      <c r="DPS99" s="7"/>
      <c r="DPT99" s="7"/>
      <c r="DPU99" s="7"/>
      <c r="DPV99" s="7"/>
      <c r="DPW99" s="7"/>
      <c r="DPX99" s="7"/>
      <c r="DPY99" s="7"/>
      <c r="DPZ99" s="7"/>
      <c r="DQA99" s="7"/>
      <c r="DQB99" s="7"/>
      <c r="DQC99" s="7"/>
      <c r="DQD99" s="7"/>
      <c r="DQE99" s="7"/>
      <c r="DQF99" s="7"/>
      <c r="DQG99" s="7"/>
      <c r="DQH99" s="7"/>
      <c r="DQI99" s="7"/>
      <c r="DQJ99" s="7"/>
      <c r="DQK99" s="7"/>
      <c r="DQL99" s="7"/>
      <c r="DQM99" s="7"/>
      <c r="DQN99" s="7"/>
      <c r="DQO99" s="7"/>
      <c r="DQP99" s="7"/>
      <c r="DQQ99" s="7"/>
      <c r="DQR99" s="7"/>
      <c r="DQS99" s="7"/>
      <c r="DQT99" s="7"/>
      <c r="DQU99" s="7"/>
      <c r="DQV99" s="7"/>
      <c r="DQW99" s="7"/>
      <c r="DQX99" s="7"/>
      <c r="DQY99" s="7"/>
      <c r="DQZ99" s="7"/>
      <c r="DRA99" s="7"/>
      <c r="DRB99" s="7"/>
      <c r="DRC99" s="7"/>
      <c r="DRD99" s="7"/>
      <c r="DRE99" s="7"/>
      <c r="DRF99" s="7"/>
      <c r="DRG99" s="7"/>
      <c r="DRH99" s="7"/>
      <c r="DRI99" s="7"/>
      <c r="DRJ99" s="7"/>
      <c r="DRK99" s="7"/>
      <c r="DRL99" s="7"/>
      <c r="DRM99" s="7"/>
      <c r="DRN99" s="7"/>
      <c r="DRO99" s="7"/>
      <c r="DRP99" s="7"/>
      <c r="DRQ99" s="7"/>
      <c r="DRR99" s="7"/>
      <c r="DRS99" s="7"/>
      <c r="DRT99" s="7"/>
      <c r="DRU99" s="7"/>
      <c r="DRV99" s="7"/>
      <c r="DRW99" s="7"/>
      <c r="DRX99" s="7"/>
      <c r="DRY99" s="7"/>
      <c r="DRZ99" s="7"/>
      <c r="DSA99" s="7"/>
      <c r="DSB99" s="7"/>
      <c r="DSC99" s="7"/>
      <c r="DSD99" s="7"/>
      <c r="DSE99" s="7"/>
      <c r="DSF99" s="7"/>
      <c r="DSG99" s="7"/>
      <c r="DSH99" s="7"/>
      <c r="DSI99" s="7"/>
      <c r="DSJ99" s="7"/>
      <c r="DSK99" s="7"/>
      <c r="DSL99" s="7"/>
      <c r="DSM99" s="7"/>
      <c r="DSN99" s="7"/>
      <c r="DSO99" s="7"/>
      <c r="DSP99" s="7"/>
      <c r="DSQ99" s="7"/>
      <c r="DSR99" s="7"/>
      <c r="DSS99" s="7"/>
      <c r="DST99" s="7"/>
      <c r="DSU99" s="7"/>
      <c r="DSV99" s="7"/>
      <c r="DSW99" s="7"/>
      <c r="DSX99" s="7"/>
      <c r="DSY99" s="7"/>
      <c r="DSZ99" s="7"/>
      <c r="DTA99" s="7"/>
      <c r="DTB99" s="7"/>
      <c r="DTC99" s="7"/>
      <c r="DTD99" s="7"/>
      <c r="DTE99" s="7"/>
      <c r="DTF99" s="7"/>
      <c r="DTG99" s="7"/>
      <c r="DTH99" s="7"/>
      <c r="DTI99" s="7"/>
      <c r="DTJ99" s="7"/>
      <c r="DTK99" s="7"/>
      <c r="DTL99" s="7"/>
      <c r="DTM99" s="7"/>
      <c r="DTN99" s="7"/>
      <c r="DTO99" s="7"/>
      <c r="DTP99" s="7"/>
      <c r="DTQ99" s="7"/>
      <c r="DTR99" s="7"/>
      <c r="DTS99" s="7"/>
      <c r="DTT99" s="7"/>
      <c r="DTU99" s="7"/>
      <c r="DTV99" s="7"/>
      <c r="DTW99" s="7"/>
      <c r="DTX99" s="7"/>
      <c r="DTY99" s="7"/>
      <c r="DTZ99" s="7"/>
      <c r="DUA99" s="7"/>
      <c r="DUB99" s="7"/>
      <c r="DUC99" s="7"/>
      <c r="DUD99" s="7"/>
      <c r="DUE99" s="7"/>
      <c r="DUF99" s="7"/>
      <c r="DUG99" s="7"/>
      <c r="DUH99" s="7"/>
      <c r="DUI99" s="7"/>
      <c r="DUJ99" s="7"/>
      <c r="DUK99" s="7"/>
      <c r="DUL99" s="7"/>
      <c r="DUM99" s="7"/>
      <c r="DUN99" s="7"/>
      <c r="DUO99" s="7"/>
      <c r="DUP99" s="7"/>
      <c r="DUQ99" s="7"/>
      <c r="DUR99" s="7"/>
      <c r="DUS99" s="7"/>
      <c r="DUT99" s="7"/>
      <c r="DUU99" s="7"/>
      <c r="DUV99" s="7"/>
      <c r="DUW99" s="7"/>
      <c r="DUX99" s="7"/>
      <c r="DUY99" s="7"/>
      <c r="DUZ99" s="7"/>
      <c r="DVA99" s="7"/>
      <c r="DVB99" s="7"/>
      <c r="DVC99" s="7"/>
      <c r="DVD99" s="7"/>
      <c r="DVE99" s="7"/>
      <c r="DVF99" s="7"/>
      <c r="DVG99" s="7"/>
      <c r="DVH99" s="7"/>
      <c r="DVI99" s="7"/>
      <c r="DVJ99" s="7"/>
      <c r="DVK99" s="7"/>
      <c r="DVL99" s="7"/>
      <c r="DVM99" s="7"/>
      <c r="DVN99" s="7"/>
      <c r="DVO99" s="7"/>
      <c r="DVP99" s="7"/>
      <c r="DVQ99" s="7"/>
      <c r="DVR99" s="7"/>
      <c r="DVS99" s="7"/>
      <c r="DVT99" s="7"/>
      <c r="DVU99" s="7"/>
      <c r="DVV99" s="7"/>
      <c r="DVW99" s="7"/>
      <c r="DVX99" s="7"/>
      <c r="DVY99" s="7"/>
      <c r="DVZ99" s="7"/>
      <c r="DWA99" s="7"/>
      <c r="DWB99" s="7"/>
      <c r="DWC99" s="7"/>
      <c r="DWD99" s="7"/>
      <c r="DWE99" s="7"/>
      <c r="DWF99" s="7"/>
      <c r="DWG99" s="7"/>
      <c r="DWH99" s="7"/>
      <c r="DWI99" s="7"/>
      <c r="DWJ99" s="7"/>
      <c r="DWK99" s="7"/>
      <c r="DWL99" s="7"/>
      <c r="DWM99" s="7"/>
      <c r="DWN99" s="7"/>
      <c r="DWO99" s="7"/>
      <c r="DWP99" s="7"/>
      <c r="DWQ99" s="7"/>
      <c r="DWR99" s="7"/>
      <c r="DWS99" s="7"/>
      <c r="DWT99" s="7"/>
      <c r="DWU99" s="7"/>
      <c r="DWV99" s="7"/>
      <c r="DWW99" s="7"/>
      <c r="DWX99" s="7"/>
      <c r="DWY99" s="7"/>
      <c r="DWZ99" s="7"/>
      <c r="DXA99" s="7"/>
      <c r="DXB99" s="7"/>
      <c r="DXC99" s="7"/>
      <c r="DXD99" s="7"/>
      <c r="DXE99" s="7"/>
      <c r="DXF99" s="7"/>
      <c r="DXG99" s="7"/>
      <c r="DXH99" s="7"/>
      <c r="DXI99" s="7"/>
      <c r="DXJ99" s="7"/>
      <c r="DXK99" s="7"/>
      <c r="DXL99" s="7"/>
      <c r="DXM99" s="7"/>
      <c r="DXN99" s="7"/>
      <c r="DXO99" s="7"/>
      <c r="DXP99" s="7"/>
      <c r="DXQ99" s="7"/>
      <c r="DXR99" s="7"/>
      <c r="DXS99" s="7"/>
      <c r="DXT99" s="7"/>
      <c r="DXU99" s="7"/>
      <c r="DXV99" s="7"/>
      <c r="DXW99" s="7"/>
      <c r="DXX99" s="7"/>
      <c r="DXY99" s="7"/>
      <c r="DXZ99" s="7"/>
      <c r="DYA99" s="7"/>
      <c r="DYB99" s="7"/>
      <c r="DYC99" s="7"/>
      <c r="DYD99" s="7"/>
      <c r="DYE99" s="7"/>
      <c r="DYF99" s="7"/>
      <c r="DYG99" s="7"/>
      <c r="DYH99" s="7"/>
      <c r="DYI99" s="7"/>
      <c r="DYJ99" s="7"/>
      <c r="DYK99" s="7"/>
      <c r="DYL99" s="7"/>
      <c r="DYM99" s="7"/>
      <c r="DYN99" s="7"/>
      <c r="DYO99" s="7"/>
      <c r="DYP99" s="7"/>
      <c r="DYQ99" s="7"/>
      <c r="DYR99" s="7"/>
      <c r="DYS99" s="7"/>
      <c r="DYT99" s="7"/>
      <c r="DYU99" s="7"/>
      <c r="DYV99" s="7"/>
      <c r="DYW99" s="7"/>
      <c r="DYX99" s="7"/>
      <c r="DYY99" s="7"/>
      <c r="DYZ99" s="7"/>
      <c r="DZA99" s="7"/>
      <c r="DZB99" s="7"/>
      <c r="DZC99" s="7"/>
      <c r="DZD99" s="7"/>
      <c r="DZE99" s="7"/>
      <c r="DZF99" s="7"/>
      <c r="DZG99" s="7"/>
      <c r="DZH99" s="7"/>
      <c r="DZI99" s="7"/>
      <c r="DZJ99" s="7"/>
      <c r="DZK99" s="7"/>
      <c r="DZL99" s="7"/>
      <c r="DZM99" s="7"/>
      <c r="DZN99" s="7"/>
      <c r="DZO99" s="7"/>
      <c r="DZP99" s="7"/>
      <c r="DZQ99" s="7"/>
      <c r="DZR99" s="7"/>
      <c r="DZS99" s="7"/>
      <c r="DZT99" s="7"/>
      <c r="DZU99" s="7"/>
      <c r="DZV99" s="7"/>
      <c r="DZW99" s="7"/>
      <c r="DZX99" s="7"/>
      <c r="DZY99" s="7"/>
      <c r="DZZ99" s="7"/>
      <c r="EAA99" s="7"/>
      <c r="EAB99" s="7"/>
      <c r="EAC99" s="7"/>
      <c r="EAD99" s="7"/>
      <c r="EAE99" s="7"/>
      <c r="EAF99" s="7"/>
      <c r="EAG99" s="7"/>
      <c r="EAH99" s="7"/>
      <c r="EAI99" s="7"/>
      <c r="EAJ99" s="7"/>
      <c r="EAK99" s="7"/>
      <c r="EAL99" s="7"/>
      <c r="EAM99" s="7"/>
      <c r="EAN99" s="7"/>
      <c r="EAO99" s="7"/>
      <c r="EAP99" s="7"/>
      <c r="EAQ99" s="7"/>
      <c r="EAR99" s="7"/>
      <c r="EAS99" s="7"/>
      <c r="EAT99" s="7"/>
      <c r="EAU99" s="7"/>
      <c r="EAV99" s="7"/>
      <c r="EAW99" s="7"/>
      <c r="EAX99" s="7"/>
      <c r="EAY99" s="7"/>
      <c r="EAZ99" s="7"/>
      <c r="EBA99" s="7"/>
      <c r="EBB99" s="7"/>
      <c r="EBC99" s="7"/>
      <c r="EBD99" s="7"/>
      <c r="EBE99" s="7"/>
      <c r="EBF99" s="7"/>
      <c r="EBG99" s="7"/>
      <c r="EBH99" s="7"/>
      <c r="EBI99" s="7"/>
      <c r="EBJ99" s="7"/>
      <c r="EBK99" s="7"/>
      <c r="EBL99" s="7"/>
      <c r="EBM99" s="7"/>
      <c r="EBN99" s="7"/>
      <c r="EBO99" s="7"/>
      <c r="EBP99" s="7"/>
      <c r="EBQ99" s="7"/>
      <c r="EBR99" s="7"/>
      <c r="EBS99" s="7"/>
      <c r="EBT99" s="7"/>
      <c r="EBU99" s="7"/>
      <c r="EBV99" s="7"/>
      <c r="EBW99" s="7"/>
      <c r="EBX99" s="7"/>
      <c r="EBY99" s="7"/>
      <c r="EBZ99" s="7"/>
      <c r="ECA99" s="7"/>
      <c r="ECB99" s="7"/>
      <c r="ECC99" s="7"/>
      <c r="ECD99" s="7"/>
      <c r="ECE99" s="7"/>
      <c r="ECF99" s="7"/>
      <c r="ECG99" s="7"/>
      <c r="ECH99" s="7"/>
      <c r="ECI99" s="7"/>
      <c r="ECJ99" s="7"/>
      <c r="ECK99" s="7"/>
      <c r="ECL99" s="7"/>
      <c r="ECM99" s="7"/>
      <c r="ECN99" s="7"/>
      <c r="ECO99" s="7"/>
      <c r="ECP99" s="7"/>
      <c r="ECQ99" s="7"/>
      <c r="ECR99" s="7"/>
      <c r="ECS99" s="7"/>
      <c r="ECT99" s="7"/>
      <c r="ECU99" s="7"/>
      <c r="ECV99" s="7"/>
      <c r="ECW99" s="7"/>
      <c r="ECX99" s="7"/>
      <c r="ECY99" s="7"/>
      <c r="ECZ99" s="7"/>
      <c r="EDA99" s="7"/>
      <c r="EDB99" s="7"/>
      <c r="EDC99" s="7"/>
      <c r="EDD99" s="7"/>
      <c r="EDE99" s="7"/>
      <c r="EDF99" s="7"/>
      <c r="EDG99" s="7"/>
      <c r="EDH99" s="7"/>
      <c r="EDI99" s="7"/>
      <c r="EDJ99" s="7"/>
      <c r="EDK99" s="7"/>
      <c r="EDL99" s="7"/>
      <c r="EDM99" s="7"/>
      <c r="EDN99" s="7"/>
      <c r="EDO99" s="7"/>
      <c r="EDP99" s="7"/>
      <c r="EDQ99" s="7"/>
      <c r="EDR99" s="7"/>
      <c r="EDS99" s="7"/>
      <c r="EDT99" s="7"/>
      <c r="EDU99" s="7"/>
      <c r="EDV99" s="7"/>
      <c r="EDW99" s="7"/>
      <c r="EDX99" s="7"/>
      <c r="EDY99" s="7"/>
      <c r="EDZ99" s="7"/>
      <c r="EEA99" s="7"/>
      <c r="EEB99" s="7"/>
      <c r="EEC99" s="7"/>
      <c r="EED99" s="7"/>
      <c r="EEE99" s="7"/>
      <c r="EEF99" s="7"/>
      <c r="EEG99" s="7"/>
      <c r="EEH99" s="7"/>
      <c r="EEI99" s="7"/>
      <c r="EEJ99" s="7"/>
      <c r="EEK99" s="7"/>
      <c r="EEL99" s="7"/>
      <c r="EEM99" s="7"/>
      <c r="EEN99" s="7"/>
      <c r="EEO99" s="7"/>
      <c r="EEP99" s="7"/>
      <c r="EEQ99" s="7"/>
      <c r="EER99" s="7"/>
      <c r="EES99" s="7"/>
      <c r="EET99" s="7"/>
      <c r="EEU99" s="7"/>
      <c r="EEV99" s="7"/>
      <c r="EEW99" s="7"/>
      <c r="EEX99" s="7"/>
      <c r="EEY99" s="7"/>
      <c r="EEZ99" s="7"/>
      <c r="EFA99" s="7"/>
      <c r="EFB99" s="7"/>
      <c r="EFC99" s="7"/>
      <c r="EFD99" s="7"/>
      <c r="EFE99" s="7"/>
      <c r="EFF99" s="7"/>
      <c r="EFG99" s="7"/>
      <c r="EFH99" s="7"/>
      <c r="EFI99" s="7"/>
      <c r="EFJ99" s="7"/>
      <c r="EFK99" s="7"/>
      <c r="EFL99" s="7"/>
      <c r="EFM99" s="7"/>
      <c r="EFN99" s="7"/>
      <c r="EFO99" s="7"/>
      <c r="EFP99" s="7"/>
      <c r="EFQ99" s="7"/>
      <c r="EFR99" s="7"/>
      <c r="EFS99" s="7"/>
      <c r="EFT99" s="7"/>
      <c r="EFU99" s="7"/>
      <c r="EFV99" s="7"/>
      <c r="EFW99" s="7"/>
      <c r="EFX99" s="7"/>
      <c r="EFY99" s="7"/>
      <c r="EFZ99" s="7"/>
      <c r="EGA99" s="7"/>
      <c r="EGB99" s="7"/>
      <c r="EGC99" s="7"/>
      <c r="EGD99" s="7"/>
      <c r="EGE99" s="7"/>
      <c r="EGF99" s="7"/>
      <c r="EGG99" s="7"/>
      <c r="EGH99" s="7"/>
      <c r="EGI99" s="7"/>
      <c r="EGJ99" s="7"/>
      <c r="EGK99" s="7"/>
      <c r="EGL99" s="7"/>
      <c r="EGM99" s="7"/>
      <c r="EGN99" s="7"/>
      <c r="EGO99" s="7"/>
      <c r="EGP99" s="7"/>
      <c r="EGQ99" s="7"/>
      <c r="EGR99" s="7"/>
      <c r="EGS99" s="7"/>
      <c r="EGT99" s="7"/>
      <c r="EGU99" s="7"/>
      <c r="EGV99" s="7"/>
      <c r="EGW99" s="7"/>
      <c r="EGX99" s="7"/>
      <c r="EGY99" s="7"/>
      <c r="EGZ99" s="7"/>
      <c r="EHA99" s="7"/>
      <c r="EHB99" s="7"/>
      <c r="EHC99" s="7"/>
      <c r="EHD99" s="7"/>
      <c r="EHE99" s="7"/>
      <c r="EHF99" s="7"/>
      <c r="EHG99" s="7"/>
      <c r="EHH99" s="7"/>
      <c r="EHI99" s="7"/>
      <c r="EHJ99" s="7"/>
      <c r="EHK99" s="7"/>
      <c r="EHL99" s="7"/>
      <c r="EHM99" s="7"/>
      <c r="EHN99" s="7"/>
      <c r="EHO99" s="7"/>
      <c r="EHP99" s="7"/>
      <c r="EHQ99" s="7"/>
      <c r="EHR99" s="7"/>
      <c r="EHS99" s="7"/>
      <c r="EHT99" s="7"/>
      <c r="EHU99" s="7"/>
      <c r="EHV99" s="7"/>
      <c r="EHW99" s="7"/>
      <c r="EHX99" s="7"/>
      <c r="EHY99" s="7"/>
      <c r="EHZ99" s="7"/>
      <c r="EIA99" s="7"/>
      <c r="EIB99" s="7"/>
      <c r="EIC99" s="7"/>
      <c r="EID99" s="7"/>
      <c r="EIE99" s="7"/>
      <c r="EIF99" s="7"/>
      <c r="EIG99" s="7"/>
      <c r="EIH99" s="7"/>
      <c r="EII99" s="7"/>
      <c r="EIJ99" s="7"/>
      <c r="EIK99" s="7"/>
      <c r="EIL99" s="7"/>
      <c r="EIM99" s="7"/>
      <c r="EIN99" s="7"/>
      <c r="EIO99" s="7"/>
      <c r="EIP99" s="7"/>
      <c r="EIQ99" s="7"/>
      <c r="EIR99" s="7"/>
      <c r="EIS99" s="7"/>
      <c r="EIT99" s="7"/>
      <c r="EIU99" s="7"/>
      <c r="EIV99" s="7"/>
      <c r="EIW99" s="7"/>
      <c r="EIX99" s="7"/>
      <c r="EIY99" s="7"/>
      <c r="EIZ99" s="7"/>
      <c r="EJA99" s="7"/>
      <c r="EJB99" s="7"/>
      <c r="EJC99" s="7"/>
      <c r="EJD99" s="7"/>
      <c r="EJE99" s="7"/>
      <c r="EJF99" s="7"/>
      <c r="EJG99" s="7"/>
      <c r="EJH99" s="7"/>
      <c r="EJI99" s="7"/>
      <c r="EJJ99" s="7"/>
      <c r="EJK99" s="7"/>
      <c r="EJL99" s="7"/>
      <c r="EJM99" s="7"/>
      <c r="EJN99" s="7"/>
      <c r="EJO99" s="7"/>
      <c r="EJP99" s="7"/>
      <c r="EJQ99" s="7"/>
      <c r="EJR99" s="7"/>
      <c r="EJS99" s="7"/>
      <c r="EJT99" s="7"/>
      <c r="EJU99" s="7"/>
      <c r="EJV99" s="7"/>
      <c r="EJW99" s="7"/>
      <c r="EJX99" s="7"/>
      <c r="EJY99" s="7"/>
      <c r="EJZ99" s="7"/>
      <c r="EKA99" s="7"/>
      <c r="EKB99" s="7"/>
      <c r="EKC99" s="7"/>
      <c r="EKD99" s="7"/>
      <c r="EKE99" s="7"/>
      <c r="EKF99" s="7"/>
      <c r="EKG99" s="7"/>
      <c r="EKH99" s="7"/>
      <c r="EKI99" s="7"/>
      <c r="EKJ99" s="7"/>
      <c r="EKK99" s="7"/>
      <c r="EKL99" s="7"/>
      <c r="EKM99" s="7"/>
      <c r="EKN99" s="7"/>
      <c r="EKO99" s="7"/>
      <c r="EKP99" s="7"/>
      <c r="EKQ99" s="7"/>
      <c r="EKR99" s="7"/>
      <c r="EKS99" s="7"/>
      <c r="EKT99" s="7"/>
      <c r="EKU99" s="7"/>
      <c r="EKV99" s="7"/>
      <c r="EKW99" s="7"/>
      <c r="EKX99" s="7"/>
      <c r="EKY99" s="7"/>
      <c r="EKZ99" s="7"/>
      <c r="ELA99" s="7"/>
      <c r="ELB99" s="7"/>
      <c r="ELC99" s="7"/>
      <c r="ELD99" s="7"/>
      <c r="ELE99" s="7"/>
      <c r="ELF99" s="7"/>
      <c r="ELG99" s="7"/>
      <c r="ELH99" s="7"/>
      <c r="ELI99" s="7"/>
      <c r="ELJ99" s="7"/>
      <c r="ELK99" s="7"/>
      <c r="ELL99" s="7"/>
      <c r="ELM99" s="7"/>
      <c r="ELN99" s="7"/>
      <c r="ELO99" s="7"/>
      <c r="ELP99" s="7"/>
      <c r="ELQ99" s="7"/>
      <c r="ELR99" s="7"/>
      <c r="ELS99" s="7"/>
      <c r="ELT99" s="7"/>
      <c r="ELU99" s="7"/>
      <c r="ELV99" s="7"/>
      <c r="ELW99" s="7"/>
      <c r="ELX99" s="7"/>
      <c r="ELY99" s="7"/>
      <c r="ELZ99" s="7"/>
      <c r="EMA99" s="7"/>
      <c r="EMB99" s="7"/>
      <c r="EMC99" s="7"/>
      <c r="EMD99" s="7"/>
      <c r="EME99" s="7"/>
      <c r="EMF99" s="7"/>
      <c r="EMG99" s="7"/>
      <c r="EMH99" s="7"/>
      <c r="EMI99" s="7"/>
      <c r="EMJ99" s="7"/>
      <c r="EMK99" s="7"/>
      <c r="EML99" s="7"/>
      <c r="EMM99" s="7"/>
      <c r="EMN99" s="7"/>
      <c r="EMO99" s="7"/>
      <c r="EMP99" s="7"/>
      <c r="EMQ99" s="7"/>
      <c r="EMR99" s="7"/>
      <c r="EMS99" s="7"/>
      <c r="EMT99" s="7"/>
      <c r="EMU99" s="7"/>
      <c r="EMV99" s="7"/>
      <c r="EMW99" s="7"/>
      <c r="EMX99" s="7"/>
      <c r="EMY99" s="7"/>
      <c r="EMZ99" s="7"/>
      <c r="ENA99" s="7"/>
      <c r="ENB99" s="7"/>
      <c r="ENC99" s="7"/>
      <c r="END99" s="7"/>
      <c r="ENE99" s="7"/>
      <c r="ENF99" s="7"/>
      <c r="ENG99" s="7"/>
      <c r="ENH99" s="7"/>
      <c r="ENI99" s="7"/>
      <c r="ENJ99" s="7"/>
      <c r="ENK99" s="7"/>
      <c r="ENL99" s="7"/>
      <c r="ENM99" s="7"/>
      <c r="ENN99" s="7"/>
      <c r="ENO99" s="7"/>
      <c r="ENP99" s="7"/>
      <c r="ENQ99" s="7"/>
      <c r="ENR99" s="7"/>
      <c r="ENS99" s="7"/>
      <c r="ENT99" s="7"/>
      <c r="ENU99" s="7"/>
      <c r="ENV99" s="7"/>
      <c r="ENW99" s="7"/>
      <c r="ENX99" s="7"/>
      <c r="ENY99" s="7"/>
      <c r="ENZ99" s="7"/>
      <c r="EOA99" s="7"/>
      <c r="EOB99" s="7"/>
      <c r="EOC99" s="7"/>
      <c r="EOD99" s="7"/>
      <c r="EOE99" s="7"/>
      <c r="EOF99" s="7"/>
      <c r="EOG99" s="7"/>
      <c r="EOH99" s="7"/>
      <c r="EOI99" s="7"/>
      <c r="EOJ99" s="7"/>
      <c r="EOK99" s="7"/>
      <c r="EOL99" s="7"/>
      <c r="EOM99" s="7"/>
      <c r="EON99" s="7"/>
      <c r="EOO99" s="7"/>
      <c r="EOP99" s="7"/>
      <c r="EOQ99" s="7"/>
      <c r="EOR99" s="7"/>
      <c r="EOS99" s="7"/>
      <c r="EOT99" s="7"/>
      <c r="EOU99" s="7"/>
      <c r="EOV99" s="7"/>
      <c r="EOW99" s="7"/>
      <c r="EOX99" s="7"/>
      <c r="EOY99" s="7"/>
      <c r="EOZ99" s="7"/>
      <c r="EPA99" s="7"/>
      <c r="EPB99" s="7"/>
      <c r="EPC99" s="7"/>
      <c r="EPD99" s="7"/>
      <c r="EPE99" s="7"/>
      <c r="EPF99" s="7"/>
      <c r="EPG99" s="7"/>
      <c r="EPH99" s="7"/>
      <c r="EPI99" s="7"/>
      <c r="EPJ99" s="7"/>
      <c r="EPK99" s="7"/>
      <c r="EPL99" s="7"/>
      <c r="EPM99" s="7"/>
      <c r="EPN99" s="7"/>
      <c r="EPO99" s="7"/>
      <c r="EPP99" s="7"/>
      <c r="EPQ99" s="7"/>
      <c r="EPR99" s="7"/>
      <c r="EPS99" s="7"/>
      <c r="EPT99" s="7"/>
      <c r="EPU99" s="7"/>
      <c r="EPV99" s="7"/>
      <c r="EPW99" s="7"/>
      <c r="EPX99" s="7"/>
      <c r="EPY99" s="7"/>
      <c r="EPZ99" s="7"/>
      <c r="EQA99" s="7"/>
      <c r="EQB99" s="7"/>
      <c r="EQC99" s="7"/>
      <c r="EQD99" s="7"/>
      <c r="EQE99" s="7"/>
      <c r="EQF99" s="7"/>
      <c r="EQG99" s="7"/>
      <c r="EQH99" s="7"/>
      <c r="EQI99" s="7"/>
      <c r="EQJ99" s="7"/>
      <c r="EQK99" s="7"/>
      <c r="EQL99" s="7"/>
      <c r="EQM99" s="7"/>
      <c r="EQN99" s="7"/>
      <c r="EQO99" s="7"/>
      <c r="EQP99" s="7"/>
      <c r="EQQ99" s="7"/>
      <c r="EQR99" s="7"/>
      <c r="EQS99" s="7"/>
      <c r="EQT99" s="7"/>
      <c r="EQU99" s="7"/>
      <c r="EQV99" s="7"/>
      <c r="EQW99" s="7"/>
      <c r="EQX99" s="7"/>
      <c r="EQY99" s="7"/>
      <c r="EQZ99" s="7"/>
      <c r="ERA99" s="7"/>
      <c r="ERB99" s="7"/>
      <c r="ERC99" s="7"/>
      <c r="ERD99" s="7"/>
      <c r="ERE99" s="7"/>
      <c r="ERF99" s="7"/>
      <c r="ERG99" s="7"/>
      <c r="ERH99" s="7"/>
      <c r="ERI99" s="7"/>
      <c r="ERJ99" s="7"/>
      <c r="ERK99" s="7"/>
      <c r="ERL99" s="7"/>
      <c r="ERM99" s="7"/>
      <c r="ERN99" s="7"/>
      <c r="ERO99" s="7"/>
      <c r="ERP99" s="7"/>
      <c r="ERQ99" s="7"/>
      <c r="ERR99" s="7"/>
      <c r="ERS99" s="7"/>
      <c r="ERT99" s="7"/>
      <c r="ERU99" s="7"/>
      <c r="ERV99" s="7"/>
      <c r="ERW99" s="7"/>
      <c r="ERX99" s="7"/>
      <c r="ERY99" s="7"/>
      <c r="ERZ99" s="7"/>
      <c r="ESA99" s="7"/>
      <c r="ESB99" s="7"/>
      <c r="ESC99" s="7"/>
      <c r="ESD99" s="7"/>
      <c r="ESE99" s="7"/>
      <c r="ESF99" s="7"/>
      <c r="ESG99" s="7"/>
      <c r="ESH99" s="7"/>
      <c r="ESI99" s="7"/>
      <c r="ESJ99" s="7"/>
      <c r="ESK99" s="7"/>
      <c r="ESL99" s="7"/>
      <c r="ESM99" s="7"/>
      <c r="ESN99" s="7"/>
      <c r="ESO99" s="7"/>
      <c r="ESP99" s="7"/>
      <c r="ESQ99" s="7"/>
      <c r="ESR99" s="7"/>
      <c r="ESS99" s="7"/>
      <c r="EST99" s="7"/>
      <c r="ESU99" s="7"/>
      <c r="ESV99" s="7"/>
      <c r="ESW99" s="7"/>
      <c r="ESX99" s="7"/>
      <c r="ESY99" s="7"/>
      <c r="ESZ99" s="7"/>
      <c r="ETA99" s="7"/>
      <c r="ETB99" s="7"/>
      <c r="ETC99" s="7"/>
      <c r="ETD99" s="7"/>
      <c r="ETE99" s="7"/>
      <c r="ETF99" s="7"/>
      <c r="ETG99" s="7"/>
      <c r="ETH99" s="7"/>
      <c r="ETI99" s="7"/>
      <c r="ETJ99" s="7"/>
      <c r="ETK99" s="7"/>
      <c r="ETL99" s="7"/>
      <c r="ETM99" s="7"/>
      <c r="ETN99" s="7"/>
      <c r="ETO99" s="7"/>
      <c r="ETP99" s="7"/>
      <c r="ETQ99" s="7"/>
      <c r="ETR99" s="7"/>
      <c r="ETS99" s="7"/>
      <c r="ETT99" s="7"/>
      <c r="ETU99" s="7"/>
      <c r="ETV99" s="7"/>
      <c r="ETW99" s="7"/>
      <c r="ETX99" s="7"/>
      <c r="ETY99" s="7"/>
      <c r="ETZ99" s="7"/>
      <c r="EUA99" s="7"/>
      <c r="EUB99" s="7"/>
      <c r="EUC99" s="7"/>
      <c r="EUD99" s="7"/>
      <c r="EUE99" s="7"/>
      <c r="EUF99" s="7"/>
      <c r="EUG99" s="7"/>
      <c r="EUH99" s="7"/>
      <c r="EUI99" s="7"/>
      <c r="EUJ99" s="7"/>
      <c r="EUK99" s="7"/>
      <c r="EUL99" s="7"/>
      <c r="EUM99" s="7"/>
      <c r="EUN99" s="7"/>
      <c r="EUO99" s="7"/>
      <c r="EUP99" s="7"/>
      <c r="EUQ99" s="7"/>
      <c r="EUR99" s="7"/>
      <c r="EUS99" s="7"/>
      <c r="EUT99" s="7"/>
      <c r="EUU99" s="7"/>
      <c r="EUV99" s="7"/>
      <c r="EUW99" s="7"/>
      <c r="EUX99" s="7"/>
      <c r="EUY99" s="7"/>
      <c r="EUZ99" s="7"/>
      <c r="EVA99" s="7"/>
      <c r="EVB99" s="7"/>
      <c r="EVC99" s="7"/>
      <c r="EVD99" s="7"/>
      <c r="EVE99" s="7"/>
      <c r="EVF99" s="7"/>
      <c r="EVG99" s="7"/>
      <c r="EVH99" s="7"/>
      <c r="EVI99" s="7"/>
      <c r="EVJ99" s="7"/>
      <c r="EVK99" s="7"/>
      <c r="EVL99" s="7"/>
      <c r="EVM99" s="7"/>
      <c r="EVN99" s="7"/>
      <c r="EVO99" s="7"/>
      <c r="EVP99" s="7"/>
      <c r="EVQ99" s="7"/>
      <c r="EVR99" s="7"/>
      <c r="EVS99" s="7"/>
      <c r="EVT99" s="7"/>
      <c r="EVU99" s="7"/>
      <c r="EVV99" s="7"/>
      <c r="EVW99" s="7"/>
      <c r="EVX99" s="7"/>
      <c r="EVY99" s="7"/>
      <c r="EVZ99" s="7"/>
      <c r="EWA99" s="7"/>
      <c r="EWB99" s="7"/>
      <c r="EWC99" s="7"/>
      <c r="EWD99" s="7"/>
      <c r="EWE99" s="7"/>
      <c r="EWF99" s="7"/>
      <c r="EWG99" s="7"/>
      <c r="EWH99" s="7"/>
      <c r="EWI99" s="7"/>
      <c r="EWJ99" s="7"/>
      <c r="EWK99" s="7"/>
      <c r="EWL99" s="7"/>
      <c r="EWM99" s="7"/>
      <c r="EWN99" s="7"/>
      <c r="EWO99" s="7"/>
      <c r="EWP99" s="7"/>
      <c r="EWQ99" s="7"/>
      <c r="EWR99" s="7"/>
      <c r="EWS99" s="7"/>
      <c r="EWT99" s="7"/>
      <c r="EWU99" s="7"/>
      <c r="EWV99" s="7"/>
      <c r="EWW99" s="7"/>
      <c r="EWX99" s="7"/>
      <c r="EWY99" s="7"/>
      <c r="EWZ99" s="7"/>
      <c r="EXA99" s="7"/>
      <c r="EXB99" s="7"/>
      <c r="EXC99" s="7"/>
      <c r="EXD99" s="7"/>
      <c r="EXE99" s="7"/>
      <c r="EXF99" s="7"/>
      <c r="EXG99" s="7"/>
      <c r="EXH99" s="7"/>
      <c r="EXI99" s="7"/>
      <c r="EXJ99" s="7"/>
      <c r="EXK99" s="7"/>
      <c r="EXL99" s="7"/>
      <c r="EXM99" s="7"/>
      <c r="EXN99" s="7"/>
      <c r="EXO99" s="7"/>
      <c r="EXP99" s="7"/>
      <c r="EXQ99" s="7"/>
      <c r="EXR99" s="7"/>
      <c r="EXS99" s="7"/>
      <c r="EXT99" s="7"/>
      <c r="EXU99" s="7"/>
      <c r="EXV99" s="7"/>
      <c r="EXW99" s="7"/>
      <c r="EXX99" s="7"/>
      <c r="EXY99" s="7"/>
      <c r="EXZ99" s="7"/>
      <c r="EYA99" s="7"/>
      <c r="EYB99" s="7"/>
      <c r="EYC99" s="7"/>
      <c r="EYD99" s="7"/>
      <c r="EYE99" s="7"/>
      <c r="EYF99" s="7"/>
      <c r="EYG99" s="7"/>
      <c r="EYH99" s="7"/>
      <c r="EYI99" s="7"/>
      <c r="EYJ99" s="7"/>
      <c r="EYK99" s="7"/>
      <c r="EYL99" s="7"/>
      <c r="EYM99" s="7"/>
      <c r="EYN99" s="7"/>
      <c r="EYO99" s="7"/>
      <c r="EYP99" s="7"/>
      <c r="EYQ99" s="7"/>
      <c r="EYR99" s="7"/>
      <c r="EYS99" s="7"/>
      <c r="EYT99" s="7"/>
      <c r="EYU99" s="7"/>
      <c r="EYV99" s="7"/>
      <c r="EYW99" s="7"/>
      <c r="EYX99" s="7"/>
      <c r="EYY99" s="7"/>
      <c r="EYZ99" s="7"/>
      <c r="EZA99" s="7"/>
      <c r="EZB99" s="7"/>
      <c r="EZC99" s="7"/>
      <c r="EZD99" s="7"/>
      <c r="EZE99" s="7"/>
      <c r="EZF99" s="7"/>
      <c r="EZG99" s="7"/>
      <c r="EZH99" s="7"/>
      <c r="EZI99" s="7"/>
      <c r="EZJ99" s="7"/>
      <c r="EZK99" s="7"/>
      <c r="EZL99" s="7"/>
      <c r="EZM99" s="7"/>
      <c r="EZN99" s="7"/>
      <c r="EZO99" s="7"/>
      <c r="EZP99" s="7"/>
      <c r="EZQ99" s="7"/>
      <c r="EZR99" s="7"/>
      <c r="EZS99" s="7"/>
      <c r="EZT99" s="7"/>
      <c r="EZU99" s="7"/>
      <c r="EZV99" s="7"/>
      <c r="EZW99" s="7"/>
      <c r="EZX99" s="7"/>
      <c r="EZY99" s="7"/>
      <c r="EZZ99" s="7"/>
      <c r="FAA99" s="7"/>
      <c r="FAB99" s="7"/>
      <c r="FAC99" s="7"/>
      <c r="FAD99" s="7"/>
      <c r="FAE99" s="7"/>
      <c r="FAF99" s="7"/>
      <c r="FAG99" s="7"/>
      <c r="FAH99" s="7"/>
      <c r="FAI99" s="7"/>
      <c r="FAJ99" s="7"/>
      <c r="FAK99" s="7"/>
      <c r="FAL99" s="7"/>
      <c r="FAM99" s="7"/>
      <c r="FAN99" s="7"/>
      <c r="FAO99" s="7"/>
      <c r="FAP99" s="7"/>
      <c r="FAQ99" s="7"/>
      <c r="FAR99" s="7"/>
      <c r="FAS99" s="7"/>
      <c r="FAT99" s="7"/>
      <c r="FAU99" s="7"/>
      <c r="FAV99" s="7"/>
      <c r="FAW99" s="7"/>
      <c r="FAX99" s="7"/>
      <c r="FAY99" s="7"/>
      <c r="FAZ99" s="7"/>
      <c r="FBA99" s="7"/>
      <c r="FBB99" s="7"/>
      <c r="FBC99" s="7"/>
      <c r="FBD99" s="7"/>
      <c r="FBE99" s="7"/>
      <c r="FBF99" s="7"/>
      <c r="FBG99" s="7"/>
      <c r="FBH99" s="7"/>
      <c r="FBI99" s="7"/>
      <c r="FBJ99" s="7"/>
      <c r="FBK99" s="7"/>
      <c r="FBL99" s="7"/>
      <c r="FBM99" s="7"/>
      <c r="FBN99" s="7"/>
      <c r="FBO99" s="7"/>
      <c r="FBP99" s="7"/>
      <c r="FBQ99" s="7"/>
      <c r="FBR99" s="7"/>
      <c r="FBS99" s="7"/>
      <c r="FBT99" s="7"/>
      <c r="FBU99" s="7"/>
      <c r="FBV99" s="7"/>
      <c r="FBW99" s="7"/>
      <c r="FBX99" s="7"/>
      <c r="FBY99" s="7"/>
      <c r="FBZ99" s="7"/>
      <c r="FCA99" s="7"/>
      <c r="FCB99" s="7"/>
      <c r="FCC99" s="7"/>
      <c r="FCD99" s="7"/>
      <c r="FCE99" s="7"/>
      <c r="FCF99" s="7"/>
      <c r="FCG99" s="7"/>
      <c r="FCH99" s="7"/>
      <c r="FCI99" s="7"/>
      <c r="FCJ99" s="7"/>
      <c r="FCK99" s="7"/>
      <c r="FCL99" s="7"/>
      <c r="FCM99" s="7"/>
      <c r="FCN99" s="7"/>
      <c r="FCO99" s="7"/>
      <c r="FCP99" s="7"/>
      <c r="FCQ99" s="7"/>
      <c r="FCR99" s="7"/>
      <c r="FCS99" s="7"/>
      <c r="FCT99" s="7"/>
      <c r="FCU99" s="7"/>
      <c r="FCV99" s="7"/>
      <c r="FCW99" s="7"/>
      <c r="FCX99" s="7"/>
      <c r="FCY99" s="7"/>
      <c r="FCZ99" s="7"/>
      <c r="FDA99" s="7"/>
      <c r="FDB99" s="7"/>
      <c r="FDC99" s="7"/>
      <c r="FDD99" s="7"/>
      <c r="FDE99" s="7"/>
      <c r="FDF99" s="7"/>
      <c r="FDG99" s="7"/>
      <c r="FDH99" s="7"/>
      <c r="FDI99" s="7"/>
      <c r="FDJ99" s="7"/>
      <c r="FDK99" s="7"/>
      <c r="FDL99" s="7"/>
      <c r="FDM99" s="7"/>
      <c r="FDN99" s="7"/>
      <c r="FDO99" s="7"/>
      <c r="FDP99" s="7"/>
      <c r="FDQ99" s="7"/>
      <c r="FDR99" s="7"/>
      <c r="FDS99" s="7"/>
      <c r="FDT99" s="7"/>
      <c r="FDU99" s="7"/>
      <c r="FDV99" s="7"/>
      <c r="FDW99" s="7"/>
      <c r="FDX99" s="7"/>
      <c r="FDY99" s="7"/>
      <c r="FDZ99" s="7"/>
      <c r="FEA99" s="7"/>
      <c r="FEB99" s="7"/>
      <c r="FEC99" s="7"/>
      <c r="FED99" s="7"/>
      <c r="FEE99" s="7"/>
      <c r="FEF99" s="7"/>
      <c r="FEG99" s="7"/>
      <c r="FEH99" s="7"/>
      <c r="FEI99" s="7"/>
      <c r="FEJ99" s="7"/>
      <c r="FEK99" s="7"/>
      <c r="FEL99" s="7"/>
      <c r="FEM99" s="7"/>
      <c r="FEN99" s="7"/>
      <c r="FEO99" s="7"/>
      <c r="FEP99" s="7"/>
      <c r="FEQ99" s="7"/>
      <c r="FER99" s="7"/>
      <c r="FES99" s="7"/>
      <c r="FET99" s="7"/>
      <c r="FEU99" s="7"/>
      <c r="FEV99" s="7"/>
      <c r="FEW99" s="7"/>
      <c r="FEX99" s="7"/>
      <c r="FEY99" s="7"/>
      <c r="FEZ99" s="7"/>
      <c r="FFA99" s="7"/>
      <c r="FFB99" s="7"/>
      <c r="FFC99" s="7"/>
      <c r="FFD99" s="7"/>
      <c r="FFE99" s="7"/>
      <c r="FFF99" s="7"/>
      <c r="FFG99" s="7"/>
      <c r="FFH99" s="7"/>
      <c r="FFI99" s="7"/>
      <c r="FFJ99" s="7"/>
      <c r="FFK99" s="7"/>
      <c r="FFL99" s="7"/>
      <c r="FFM99" s="7"/>
      <c r="FFN99" s="7"/>
      <c r="FFO99" s="7"/>
      <c r="FFP99" s="7"/>
      <c r="FFQ99" s="7"/>
      <c r="FFR99" s="7"/>
      <c r="FFS99" s="7"/>
      <c r="FFT99" s="7"/>
      <c r="FFU99" s="7"/>
      <c r="FFV99" s="7"/>
      <c r="FFW99" s="7"/>
      <c r="FFX99" s="7"/>
      <c r="FFY99" s="7"/>
      <c r="FFZ99" s="7"/>
      <c r="FGA99" s="7"/>
      <c r="FGB99" s="7"/>
      <c r="FGC99" s="7"/>
      <c r="FGD99" s="7"/>
      <c r="FGE99" s="7"/>
      <c r="FGF99" s="7"/>
      <c r="FGG99" s="7"/>
      <c r="FGH99" s="7"/>
      <c r="FGI99" s="7"/>
      <c r="FGJ99" s="7"/>
      <c r="FGK99" s="7"/>
      <c r="FGL99" s="7"/>
      <c r="FGM99" s="7"/>
      <c r="FGN99" s="7"/>
      <c r="FGO99" s="7"/>
      <c r="FGP99" s="7"/>
      <c r="FGQ99" s="7"/>
      <c r="FGR99" s="7"/>
      <c r="FGS99" s="7"/>
      <c r="FGT99" s="7"/>
      <c r="FGU99" s="7"/>
      <c r="FGV99" s="7"/>
      <c r="FGW99" s="7"/>
      <c r="FGX99" s="7"/>
      <c r="FGY99" s="7"/>
      <c r="FGZ99" s="7"/>
      <c r="FHA99" s="7"/>
      <c r="FHB99" s="7"/>
      <c r="FHC99" s="7"/>
      <c r="FHD99" s="7"/>
      <c r="FHE99" s="7"/>
      <c r="FHF99" s="7"/>
      <c r="FHG99" s="7"/>
      <c r="FHH99" s="7"/>
      <c r="FHI99" s="7"/>
      <c r="FHJ99" s="7"/>
      <c r="FHK99" s="7"/>
      <c r="FHL99" s="7"/>
      <c r="FHM99" s="7"/>
      <c r="FHN99" s="7"/>
      <c r="FHO99" s="7"/>
      <c r="FHP99" s="7"/>
      <c r="FHQ99" s="7"/>
      <c r="FHR99" s="7"/>
      <c r="FHS99" s="7"/>
      <c r="FHT99" s="7"/>
      <c r="FHU99" s="7"/>
      <c r="FHV99" s="7"/>
      <c r="FHW99" s="7"/>
      <c r="FHX99" s="7"/>
      <c r="FHY99" s="7"/>
      <c r="FHZ99" s="7"/>
      <c r="FIA99" s="7"/>
      <c r="FIB99" s="7"/>
      <c r="FIC99" s="7"/>
      <c r="FID99" s="7"/>
      <c r="FIE99" s="7"/>
      <c r="FIF99" s="7"/>
      <c r="FIG99" s="7"/>
      <c r="FIH99" s="7"/>
      <c r="FII99" s="7"/>
      <c r="FIJ99" s="7"/>
      <c r="FIK99" s="7"/>
      <c r="FIL99" s="7"/>
      <c r="FIM99" s="7"/>
      <c r="FIN99" s="7"/>
      <c r="FIO99" s="7"/>
      <c r="FIP99" s="7"/>
      <c r="FIQ99" s="7"/>
      <c r="FIR99" s="7"/>
      <c r="FIS99" s="7"/>
      <c r="FIT99" s="7"/>
      <c r="FIU99" s="7"/>
      <c r="FIV99" s="7"/>
      <c r="FIW99" s="7"/>
      <c r="FIX99" s="7"/>
      <c r="FIY99" s="7"/>
      <c r="FIZ99" s="7"/>
      <c r="FJA99" s="7"/>
      <c r="FJB99" s="7"/>
      <c r="FJC99" s="7"/>
      <c r="FJD99" s="7"/>
      <c r="FJE99" s="7"/>
      <c r="FJF99" s="7"/>
      <c r="FJG99" s="7"/>
      <c r="FJH99" s="7"/>
      <c r="FJI99" s="7"/>
      <c r="FJJ99" s="7"/>
      <c r="FJK99" s="7"/>
      <c r="FJL99" s="7"/>
      <c r="FJM99" s="7"/>
      <c r="FJN99" s="7"/>
      <c r="FJO99" s="7"/>
      <c r="FJP99" s="7"/>
      <c r="FJQ99" s="7"/>
      <c r="FJR99" s="7"/>
      <c r="FJS99" s="7"/>
      <c r="FJT99" s="7"/>
      <c r="FJU99" s="7"/>
      <c r="FJV99" s="7"/>
      <c r="FJW99" s="7"/>
      <c r="FJX99" s="7"/>
      <c r="FJY99" s="7"/>
      <c r="FJZ99" s="7"/>
      <c r="FKA99" s="7"/>
      <c r="FKB99" s="7"/>
      <c r="FKC99" s="7"/>
      <c r="FKD99" s="7"/>
      <c r="FKE99" s="7"/>
      <c r="FKF99" s="7"/>
      <c r="FKG99" s="7"/>
      <c r="FKH99" s="7"/>
      <c r="FKI99" s="7"/>
      <c r="FKJ99" s="7"/>
      <c r="FKK99" s="7"/>
      <c r="FKL99" s="7"/>
      <c r="FKM99" s="7"/>
      <c r="FKN99" s="7"/>
      <c r="FKO99" s="7"/>
      <c r="FKP99" s="7"/>
      <c r="FKQ99" s="7"/>
      <c r="FKR99" s="7"/>
      <c r="FKS99" s="7"/>
      <c r="FKT99" s="7"/>
      <c r="FKU99" s="7"/>
      <c r="FKV99" s="7"/>
      <c r="FKW99" s="7"/>
      <c r="FKX99" s="7"/>
      <c r="FKY99" s="7"/>
      <c r="FKZ99" s="7"/>
      <c r="FLA99" s="7"/>
      <c r="FLB99" s="7"/>
      <c r="FLC99" s="7"/>
      <c r="FLD99" s="7"/>
      <c r="FLE99" s="7"/>
      <c r="FLF99" s="7"/>
      <c r="FLG99" s="7"/>
      <c r="FLH99" s="7"/>
      <c r="FLI99" s="7"/>
      <c r="FLJ99" s="7"/>
      <c r="FLK99" s="7"/>
      <c r="FLL99" s="7"/>
      <c r="FLM99" s="7"/>
      <c r="FLN99" s="7"/>
      <c r="FLO99" s="7"/>
      <c r="FLP99" s="7"/>
      <c r="FLQ99" s="7"/>
      <c r="FLR99" s="7"/>
      <c r="FLS99" s="7"/>
      <c r="FLT99" s="7"/>
      <c r="FLU99" s="7"/>
      <c r="FLV99" s="7"/>
      <c r="FLW99" s="7"/>
      <c r="FLX99" s="7"/>
      <c r="FLY99" s="7"/>
      <c r="FLZ99" s="7"/>
      <c r="FMA99" s="7"/>
      <c r="FMB99" s="7"/>
      <c r="FMC99" s="7"/>
      <c r="FMD99" s="7"/>
      <c r="FME99" s="7"/>
      <c r="FMF99" s="7"/>
      <c r="FMG99" s="7"/>
      <c r="FMH99" s="7"/>
      <c r="FMI99" s="7"/>
      <c r="FMJ99" s="7"/>
      <c r="FMK99" s="7"/>
      <c r="FML99" s="7"/>
      <c r="FMM99" s="7"/>
      <c r="FMN99" s="7"/>
      <c r="FMO99" s="7"/>
      <c r="FMP99" s="7"/>
      <c r="FMQ99" s="7"/>
      <c r="FMR99" s="7"/>
      <c r="FMS99" s="7"/>
      <c r="FMT99" s="7"/>
      <c r="FMU99" s="7"/>
      <c r="FMV99" s="7"/>
      <c r="FMW99" s="7"/>
      <c r="FMX99" s="7"/>
      <c r="FMY99" s="7"/>
      <c r="FMZ99" s="7"/>
      <c r="FNA99" s="7"/>
      <c r="FNB99" s="7"/>
      <c r="FNC99" s="7"/>
      <c r="FND99" s="7"/>
      <c r="FNE99" s="7"/>
      <c r="FNF99" s="7"/>
      <c r="FNG99" s="7"/>
      <c r="FNH99" s="7"/>
      <c r="FNI99" s="7"/>
      <c r="FNJ99" s="7"/>
      <c r="FNK99" s="7"/>
      <c r="FNL99" s="7"/>
      <c r="FNM99" s="7"/>
      <c r="FNN99" s="7"/>
      <c r="FNO99" s="7"/>
      <c r="FNP99" s="7"/>
      <c r="FNQ99" s="7"/>
      <c r="FNR99" s="7"/>
      <c r="FNS99" s="7"/>
      <c r="FNT99" s="7"/>
      <c r="FNU99" s="7"/>
      <c r="FNV99" s="7"/>
      <c r="FNW99" s="7"/>
      <c r="FNX99" s="7"/>
      <c r="FNY99" s="7"/>
      <c r="FNZ99" s="7"/>
      <c r="FOA99" s="7"/>
      <c r="FOB99" s="7"/>
      <c r="FOC99" s="7"/>
      <c r="FOD99" s="7"/>
      <c r="FOE99" s="7"/>
      <c r="FOF99" s="7"/>
      <c r="FOG99" s="7"/>
      <c r="FOH99" s="7"/>
      <c r="FOI99" s="7"/>
      <c r="FOJ99" s="7"/>
      <c r="FOK99" s="7"/>
      <c r="FOL99" s="7"/>
      <c r="FOM99" s="7"/>
      <c r="FON99" s="7"/>
      <c r="FOO99" s="7"/>
      <c r="FOP99" s="7"/>
      <c r="FOQ99" s="7"/>
      <c r="FOR99" s="7"/>
      <c r="FOS99" s="7"/>
      <c r="FOT99" s="7"/>
      <c r="FOU99" s="7"/>
      <c r="FOV99" s="7"/>
      <c r="FOW99" s="7"/>
      <c r="FOX99" s="7"/>
      <c r="FOY99" s="7"/>
      <c r="FOZ99" s="7"/>
      <c r="FPA99" s="7"/>
      <c r="FPB99" s="7"/>
      <c r="FPC99" s="7"/>
      <c r="FPD99" s="7"/>
      <c r="FPE99" s="7"/>
      <c r="FPF99" s="7"/>
      <c r="FPG99" s="7"/>
      <c r="FPH99" s="7"/>
      <c r="FPI99" s="7"/>
      <c r="FPJ99" s="7"/>
      <c r="FPK99" s="7"/>
      <c r="FPL99" s="7"/>
      <c r="FPM99" s="7"/>
      <c r="FPN99" s="7"/>
      <c r="FPO99" s="7"/>
      <c r="FPP99" s="7"/>
      <c r="FPQ99" s="7"/>
      <c r="FPR99" s="7"/>
      <c r="FPS99" s="7"/>
      <c r="FPT99" s="7"/>
      <c r="FPU99" s="7"/>
      <c r="FPV99" s="7"/>
      <c r="FPW99" s="7"/>
      <c r="FPX99" s="7"/>
      <c r="FPY99" s="7"/>
      <c r="FPZ99" s="7"/>
      <c r="FQA99" s="7"/>
      <c r="FQB99" s="7"/>
      <c r="FQC99" s="7"/>
      <c r="FQD99" s="7"/>
      <c r="FQE99" s="7"/>
      <c r="FQF99" s="7"/>
      <c r="FQG99" s="7"/>
      <c r="FQH99" s="7"/>
      <c r="FQI99" s="7"/>
      <c r="FQJ99" s="7"/>
      <c r="FQK99" s="7"/>
      <c r="FQL99" s="7"/>
      <c r="FQM99" s="7"/>
      <c r="FQN99" s="7"/>
      <c r="FQO99" s="7"/>
      <c r="FQP99" s="7"/>
      <c r="FQQ99" s="7"/>
      <c r="FQR99" s="7"/>
      <c r="FQS99" s="7"/>
      <c r="FQT99" s="7"/>
      <c r="FQU99" s="7"/>
      <c r="FQV99" s="7"/>
      <c r="FQW99" s="7"/>
      <c r="FQX99" s="7"/>
      <c r="FQY99" s="7"/>
      <c r="FQZ99" s="7"/>
      <c r="FRA99" s="7"/>
      <c r="FRB99" s="7"/>
      <c r="FRC99" s="7"/>
      <c r="FRD99" s="7"/>
      <c r="FRE99" s="7"/>
      <c r="FRF99" s="7"/>
      <c r="FRG99" s="7"/>
      <c r="FRH99" s="7"/>
      <c r="FRI99" s="7"/>
      <c r="FRJ99" s="7"/>
      <c r="FRK99" s="7"/>
      <c r="FRL99" s="7"/>
      <c r="FRM99" s="7"/>
      <c r="FRN99" s="7"/>
      <c r="FRO99" s="7"/>
      <c r="FRP99" s="7"/>
      <c r="FRQ99" s="7"/>
      <c r="FRR99" s="7"/>
      <c r="FRS99" s="7"/>
      <c r="FRT99" s="7"/>
      <c r="FRU99" s="7"/>
      <c r="FRV99" s="7"/>
      <c r="FRW99" s="7"/>
      <c r="FRX99" s="7"/>
      <c r="FRY99" s="7"/>
      <c r="FRZ99" s="7"/>
      <c r="FSA99" s="7"/>
      <c r="FSB99" s="7"/>
      <c r="FSC99" s="7"/>
      <c r="FSD99" s="7"/>
      <c r="FSE99" s="7"/>
      <c r="FSF99" s="7"/>
      <c r="FSG99" s="7"/>
      <c r="FSH99" s="7"/>
      <c r="FSI99" s="7"/>
      <c r="FSJ99" s="7"/>
      <c r="FSK99" s="7"/>
      <c r="FSL99" s="7"/>
      <c r="FSM99" s="7"/>
      <c r="FSN99" s="7"/>
      <c r="FSO99" s="7"/>
      <c r="FSP99" s="7"/>
      <c r="FSQ99" s="7"/>
      <c r="FSR99" s="7"/>
      <c r="FSS99" s="7"/>
      <c r="FST99" s="7"/>
      <c r="FSU99" s="7"/>
      <c r="FSV99" s="7"/>
      <c r="FSW99" s="7"/>
      <c r="FSX99" s="7"/>
      <c r="FSY99" s="7"/>
      <c r="FSZ99" s="7"/>
      <c r="FTA99" s="7"/>
      <c r="FTB99" s="7"/>
      <c r="FTC99" s="7"/>
      <c r="FTD99" s="7"/>
      <c r="FTE99" s="7"/>
      <c r="FTF99" s="7"/>
      <c r="FTG99" s="7"/>
      <c r="FTH99" s="7"/>
      <c r="FTI99" s="7"/>
      <c r="FTJ99" s="7"/>
      <c r="FTK99" s="7"/>
      <c r="FTL99" s="7"/>
      <c r="FTM99" s="7"/>
      <c r="FTN99" s="7"/>
      <c r="FTO99" s="7"/>
      <c r="FTP99" s="7"/>
      <c r="FTQ99" s="7"/>
      <c r="FTR99" s="7"/>
      <c r="FTS99" s="7"/>
      <c r="FTT99" s="7"/>
      <c r="FTU99" s="7"/>
      <c r="FTV99" s="7"/>
      <c r="FTW99" s="7"/>
      <c r="FTX99" s="7"/>
      <c r="FTY99" s="7"/>
      <c r="FTZ99" s="7"/>
      <c r="FUA99" s="7"/>
      <c r="FUB99" s="7"/>
      <c r="FUC99" s="7"/>
      <c r="FUD99" s="7"/>
      <c r="FUE99" s="7"/>
      <c r="FUF99" s="7"/>
      <c r="FUG99" s="7"/>
      <c r="FUH99" s="7"/>
      <c r="FUI99" s="7"/>
      <c r="FUJ99" s="7"/>
      <c r="FUK99" s="7"/>
      <c r="FUL99" s="7"/>
      <c r="FUM99" s="7"/>
      <c r="FUN99" s="7"/>
      <c r="FUO99" s="7"/>
      <c r="FUP99" s="7"/>
      <c r="FUQ99" s="7"/>
      <c r="FUR99" s="7"/>
      <c r="FUS99" s="7"/>
      <c r="FUT99" s="7"/>
      <c r="FUU99" s="7"/>
      <c r="FUV99" s="7"/>
      <c r="FUW99" s="7"/>
      <c r="FUX99" s="7"/>
      <c r="FUY99" s="7"/>
      <c r="FUZ99" s="7"/>
      <c r="FVA99" s="7"/>
      <c r="FVB99" s="7"/>
      <c r="FVC99" s="7"/>
      <c r="FVD99" s="7"/>
      <c r="FVE99" s="7"/>
      <c r="FVF99" s="7"/>
      <c r="FVG99" s="7"/>
      <c r="FVH99" s="7"/>
      <c r="FVI99" s="7"/>
      <c r="FVJ99" s="7"/>
      <c r="FVK99" s="7"/>
      <c r="FVL99" s="7"/>
      <c r="FVM99" s="7"/>
      <c r="FVN99" s="7"/>
      <c r="FVO99" s="7"/>
      <c r="FVP99" s="7"/>
      <c r="FVQ99" s="7"/>
      <c r="FVR99" s="7"/>
      <c r="FVS99" s="7"/>
      <c r="FVT99" s="7"/>
      <c r="FVU99" s="7"/>
      <c r="FVV99" s="7"/>
      <c r="FVW99" s="7"/>
      <c r="FVX99" s="7"/>
      <c r="FVY99" s="7"/>
      <c r="FVZ99" s="7"/>
      <c r="FWA99" s="7"/>
      <c r="FWB99" s="7"/>
      <c r="FWC99" s="7"/>
      <c r="FWD99" s="7"/>
      <c r="FWE99" s="7"/>
      <c r="FWF99" s="7"/>
      <c r="FWG99" s="7"/>
      <c r="FWH99" s="7"/>
      <c r="FWI99" s="7"/>
      <c r="FWJ99" s="7"/>
      <c r="FWK99" s="7"/>
      <c r="FWL99" s="7"/>
      <c r="FWM99" s="7"/>
      <c r="FWN99" s="7"/>
      <c r="FWO99" s="7"/>
      <c r="FWP99" s="7"/>
      <c r="FWQ99" s="7"/>
      <c r="FWR99" s="7"/>
      <c r="FWS99" s="7"/>
      <c r="FWT99" s="7"/>
      <c r="FWU99" s="7"/>
      <c r="FWV99" s="7"/>
      <c r="FWW99" s="7"/>
      <c r="FWX99" s="7"/>
      <c r="FWY99" s="7"/>
      <c r="FWZ99" s="7"/>
      <c r="FXA99" s="7"/>
      <c r="FXB99" s="7"/>
      <c r="FXC99" s="7"/>
      <c r="FXD99" s="7"/>
      <c r="FXE99" s="7"/>
      <c r="FXF99" s="7"/>
      <c r="FXG99" s="7"/>
      <c r="FXH99" s="7"/>
      <c r="FXI99" s="7"/>
      <c r="FXJ99" s="7"/>
      <c r="FXK99" s="7"/>
      <c r="FXL99" s="7"/>
      <c r="FXM99" s="7"/>
      <c r="FXN99" s="7"/>
      <c r="FXO99" s="7"/>
      <c r="FXP99" s="7"/>
      <c r="FXQ99" s="7"/>
      <c r="FXR99" s="7"/>
      <c r="FXS99" s="7"/>
      <c r="FXT99" s="7"/>
      <c r="FXU99" s="7"/>
      <c r="FXV99" s="7"/>
      <c r="FXW99" s="7"/>
      <c r="FXX99" s="7"/>
      <c r="FXY99" s="7"/>
      <c r="FXZ99" s="7"/>
      <c r="FYA99" s="7"/>
      <c r="FYB99" s="7"/>
      <c r="FYC99" s="7"/>
      <c r="FYD99" s="7"/>
      <c r="FYE99" s="7"/>
      <c r="FYF99" s="7"/>
      <c r="FYG99" s="7"/>
      <c r="FYH99" s="7"/>
      <c r="FYI99" s="7"/>
      <c r="FYJ99" s="7"/>
      <c r="FYK99" s="7"/>
      <c r="FYL99" s="7"/>
      <c r="FYM99" s="7"/>
      <c r="FYN99" s="7"/>
      <c r="FYO99" s="7"/>
      <c r="FYP99" s="7"/>
      <c r="FYQ99" s="7"/>
      <c r="FYR99" s="7"/>
      <c r="FYS99" s="7"/>
      <c r="FYT99" s="7"/>
      <c r="FYU99" s="7"/>
      <c r="FYV99" s="7"/>
      <c r="FYW99" s="7"/>
      <c r="FYX99" s="7"/>
      <c r="FYY99" s="7"/>
      <c r="FYZ99" s="7"/>
      <c r="FZA99" s="7"/>
      <c r="FZB99" s="7"/>
      <c r="FZC99" s="7"/>
      <c r="FZD99" s="7"/>
      <c r="FZE99" s="7"/>
      <c r="FZF99" s="7"/>
      <c r="FZG99" s="7"/>
      <c r="FZH99" s="7"/>
      <c r="FZI99" s="7"/>
      <c r="FZJ99" s="7"/>
      <c r="FZK99" s="7"/>
      <c r="FZL99" s="7"/>
      <c r="FZM99" s="7"/>
      <c r="FZN99" s="7"/>
      <c r="FZO99" s="7"/>
      <c r="FZP99" s="7"/>
      <c r="FZQ99" s="7"/>
      <c r="FZR99" s="7"/>
      <c r="FZS99" s="7"/>
      <c r="FZT99" s="7"/>
      <c r="FZU99" s="7"/>
      <c r="FZV99" s="7"/>
      <c r="FZW99" s="7"/>
      <c r="FZX99" s="7"/>
      <c r="FZY99" s="7"/>
      <c r="FZZ99" s="7"/>
      <c r="GAA99" s="7"/>
      <c r="GAB99" s="7"/>
      <c r="GAC99" s="7"/>
      <c r="GAD99" s="7"/>
      <c r="GAE99" s="7"/>
      <c r="GAF99" s="7"/>
      <c r="GAG99" s="7"/>
      <c r="GAH99" s="7"/>
      <c r="GAI99" s="7"/>
      <c r="GAJ99" s="7"/>
      <c r="GAK99" s="7"/>
      <c r="GAL99" s="7"/>
      <c r="GAM99" s="7"/>
      <c r="GAN99" s="7"/>
      <c r="GAO99" s="7"/>
      <c r="GAP99" s="7"/>
      <c r="GAQ99" s="7"/>
      <c r="GAR99" s="7"/>
      <c r="GAS99" s="7"/>
      <c r="GAT99" s="7"/>
      <c r="GAU99" s="7"/>
      <c r="GAV99" s="7"/>
      <c r="GAW99" s="7"/>
      <c r="GAX99" s="7"/>
      <c r="GAY99" s="7"/>
      <c r="GAZ99" s="7"/>
      <c r="GBA99" s="7"/>
      <c r="GBB99" s="7"/>
      <c r="GBC99" s="7"/>
      <c r="GBD99" s="7"/>
      <c r="GBE99" s="7"/>
      <c r="GBF99" s="7"/>
      <c r="GBG99" s="7"/>
      <c r="GBH99" s="7"/>
      <c r="GBI99" s="7"/>
      <c r="GBJ99" s="7"/>
      <c r="GBK99" s="7"/>
      <c r="GBL99" s="7"/>
      <c r="GBM99" s="7"/>
      <c r="GBN99" s="7"/>
      <c r="GBO99" s="7"/>
      <c r="GBP99" s="7"/>
      <c r="GBQ99" s="7"/>
      <c r="GBR99" s="7"/>
      <c r="GBS99" s="7"/>
      <c r="GBT99" s="7"/>
      <c r="GBU99" s="7"/>
      <c r="GBV99" s="7"/>
      <c r="GBW99" s="7"/>
      <c r="GBX99" s="7"/>
      <c r="GBY99" s="7"/>
      <c r="GBZ99" s="7"/>
      <c r="GCA99" s="7"/>
      <c r="GCB99" s="7"/>
      <c r="GCC99" s="7"/>
      <c r="GCD99" s="7"/>
      <c r="GCE99" s="7"/>
      <c r="GCF99" s="7"/>
      <c r="GCG99" s="7"/>
      <c r="GCH99" s="7"/>
      <c r="GCI99" s="7"/>
      <c r="GCJ99" s="7"/>
      <c r="GCK99" s="7"/>
      <c r="GCL99" s="7"/>
      <c r="GCM99" s="7"/>
      <c r="GCN99" s="7"/>
      <c r="GCO99" s="7"/>
      <c r="GCP99" s="7"/>
      <c r="GCQ99" s="7"/>
      <c r="GCR99" s="7"/>
      <c r="GCS99" s="7"/>
      <c r="GCT99" s="7"/>
      <c r="GCU99" s="7"/>
      <c r="GCV99" s="7"/>
      <c r="GCW99" s="7"/>
      <c r="GCX99" s="7"/>
      <c r="GCY99" s="7"/>
      <c r="GCZ99" s="7"/>
      <c r="GDA99" s="7"/>
      <c r="GDB99" s="7"/>
      <c r="GDC99" s="7"/>
      <c r="GDD99" s="7"/>
      <c r="GDE99" s="7"/>
      <c r="GDF99" s="7"/>
      <c r="GDG99" s="7"/>
      <c r="GDH99" s="7"/>
      <c r="GDI99" s="7"/>
      <c r="GDJ99" s="7"/>
      <c r="GDK99" s="7"/>
      <c r="GDL99" s="7"/>
      <c r="GDM99" s="7"/>
      <c r="GDN99" s="7"/>
      <c r="GDO99" s="7"/>
      <c r="GDP99" s="7"/>
      <c r="GDQ99" s="7"/>
      <c r="GDR99" s="7"/>
      <c r="GDS99" s="7"/>
      <c r="GDT99" s="7"/>
      <c r="GDU99" s="7"/>
      <c r="GDV99" s="7"/>
      <c r="GDW99" s="7"/>
      <c r="GDX99" s="7"/>
      <c r="GDY99" s="7"/>
      <c r="GDZ99" s="7"/>
      <c r="GEA99" s="7"/>
      <c r="GEB99" s="7"/>
      <c r="GEC99" s="7"/>
      <c r="GED99" s="7"/>
      <c r="GEE99" s="7"/>
      <c r="GEF99" s="7"/>
      <c r="GEG99" s="7"/>
      <c r="GEH99" s="7"/>
      <c r="GEI99" s="7"/>
      <c r="GEJ99" s="7"/>
      <c r="GEK99" s="7"/>
      <c r="GEL99" s="7"/>
      <c r="GEM99" s="7"/>
      <c r="GEN99" s="7"/>
      <c r="GEO99" s="7"/>
      <c r="GEP99" s="7"/>
      <c r="GEQ99" s="7"/>
      <c r="GER99" s="7"/>
      <c r="GES99" s="7"/>
      <c r="GET99" s="7"/>
      <c r="GEU99" s="7"/>
      <c r="GEV99" s="7"/>
      <c r="GEW99" s="7"/>
      <c r="GEX99" s="7"/>
      <c r="GEY99" s="7"/>
      <c r="GEZ99" s="7"/>
      <c r="GFA99" s="7"/>
      <c r="GFB99" s="7"/>
      <c r="GFC99" s="7"/>
      <c r="GFD99" s="7"/>
      <c r="GFE99" s="7"/>
      <c r="GFF99" s="7"/>
      <c r="GFG99" s="7"/>
      <c r="GFH99" s="7"/>
      <c r="GFI99" s="7"/>
      <c r="GFJ99" s="7"/>
      <c r="GFK99" s="7"/>
      <c r="GFL99" s="7"/>
      <c r="GFM99" s="7"/>
      <c r="GFN99" s="7"/>
      <c r="GFO99" s="7"/>
      <c r="GFP99" s="7"/>
      <c r="GFQ99" s="7"/>
      <c r="GFR99" s="7"/>
      <c r="GFS99" s="7"/>
      <c r="GFT99" s="7"/>
      <c r="GFU99" s="7"/>
      <c r="GFV99" s="7"/>
      <c r="GFW99" s="7"/>
      <c r="GFX99" s="7"/>
      <c r="GFY99" s="7"/>
      <c r="GFZ99" s="7"/>
      <c r="GGA99" s="7"/>
      <c r="GGB99" s="7"/>
      <c r="GGC99" s="7"/>
      <c r="GGD99" s="7"/>
      <c r="GGE99" s="7"/>
      <c r="GGF99" s="7"/>
      <c r="GGG99" s="7"/>
      <c r="GGH99" s="7"/>
      <c r="GGI99" s="7"/>
      <c r="GGJ99" s="7"/>
      <c r="GGK99" s="7"/>
      <c r="GGL99" s="7"/>
      <c r="GGM99" s="7"/>
      <c r="GGN99" s="7"/>
      <c r="GGO99" s="7"/>
      <c r="GGP99" s="7"/>
      <c r="GGQ99" s="7"/>
      <c r="GGR99" s="7"/>
      <c r="GGS99" s="7"/>
      <c r="GGT99" s="7"/>
      <c r="GGU99" s="7"/>
      <c r="GGV99" s="7"/>
      <c r="GGW99" s="7"/>
      <c r="GGX99" s="7"/>
      <c r="GGY99" s="7"/>
      <c r="GGZ99" s="7"/>
      <c r="GHA99" s="7"/>
      <c r="GHB99" s="7"/>
      <c r="GHC99" s="7"/>
      <c r="GHD99" s="7"/>
      <c r="GHE99" s="7"/>
      <c r="GHF99" s="7"/>
      <c r="GHG99" s="7"/>
      <c r="GHH99" s="7"/>
      <c r="GHI99" s="7"/>
      <c r="GHJ99" s="7"/>
      <c r="GHK99" s="7"/>
      <c r="GHL99" s="7"/>
      <c r="GHM99" s="7"/>
      <c r="GHN99" s="7"/>
      <c r="GHO99" s="7"/>
      <c r="GHP99" s="7"/>
      <c r="GHQ99" s="7"/>
      <c r="GHR99" s="7"/>
      <c r="GHS99" s="7"/>
      <c r="GHT99" s="7"/>
      <c r="GHU99" s="7"/>
      <c r="GHV99" s="7"/>
      <c r="GHW99" s="7"/>
      <c r="GHX99" s="7"/>
      <c r="GHY99" s="7"/>
      <c r="GHZ99" s="7"/>
      <c r="GIA99" s="7"/>
      <c r="GIB99" s="7"/>
      <c r="GIC99" s="7"/>
      <c r="GID99" s="7"/>
      <c r="GIE99" s="7"/>
      <c r="GIF99" s="7"/>
      <c r="GIG99" s="7"/>
      <c r="GIH99" s="7"/>
      <c r="GII99" s="7"/>
      <c r="GIJ99" s="7"/>
      <c r="GIK99" s="7"/>
      <c r="GIL99" s="7"/>
      <c r="GIM99" s="7"/>
      <c r="GIN99" s="7"/>
      <c r="GIO99" s="7"/>
      <c r="GIP99" s="7"/>
      <c r="GIQ99" s="7"/>
      <c r="GIR99" s="7"/>
      <c r="GIS99" s="7"/>
      <c r="GIT99" s="7"/>
      <c r="GIU99" s="7"/>
      <c r="GIV99" s="7"/>
      <c r="GIW99" s="7"/>
      <c r="GIX99" s="7"/>
      <c r="GIY99" s="7"/>
      <c r="GIZ99" s="7"/>
      <c r="GJA99" s="7"/>
      <c r="GJB99" s="7"/>
      <c r="GJC99" s="7"/>
      <c r="GJD99" s="7"/>
      <c r="GJE99" s="7"/>
      <c r="GJF99" s="7"/>
      <c r="GJG99" s="7"/>
      <c r="GJH99" s="7"/>
      <c r="GJI99" s="7"/>
      <c r="GJJ99" s="7"/>
      <c r="GJK99" s="7"/>
      <c r="GJL99" s="7"/>
      <c r="GJM99" s="7"/>
      <c r="GJN99" s="7"/>
      <c r="GJO99" s="7"/>
      <c r="GJP99" s="7"/>
      <c r="GJQ99" s="7"/>
      <c r="GJR99" s="7"/>
      <c r="GJS99" s="7"/>
      <c r="GJT99" s="7"/>
      <c r="GJU99" s="7"/>
      <c r="GJV99" s="7"/>
      <c r="GJW99" s="7"/>
      <c r="GJX99" s="7"/>
      <c r="GJY99" s="7"/>
      <c r="GJZ99" s="7"/>
      <c r="GKA99" s="7"/>
      <c r="GKB99" s="7"/>
      <c r="GKC99" s="7"/>
      <c r="GKD99" s="7"/>
      <c r="GKE99" s="7"/>
      <c r="GKF99" s="7"/>
      <c r="GKG99" s="7"/>
      <c r="GKH99" s="7"/>
      <c r="GKI99" s="7"/>
      <c r="GKJ99" s="7"/>
      <c r="GKK99" s="7"/>
      <c r="GKL99" s="7"/>
      <c r="GKM99" s="7"/>
      <c r="GKN99" s="7"/>
      <c r="GKO99" s="7"/>
      <c r="GKP99" s="7"/>
      <c r="GKQ99" s="7"/>
      <c r="GKR99" s="7"/>
      <c r="GKS99" s="7"/>
      <c r="GKT99" s="7"/>
      <c r="GKU99" s="7"/>
      <c r="GKV99" s="7"/>
      <c r="GKW99" s="7"/>
      <c r="GKX99" s="7"/>
      <c r="GKY99" s="7"/>
      <c r="GKZ99" s="7"/>
      <c r="GLA99" s="7"/>
      <c r="GLB99" s="7"/>
      <c r="GLC99" s="7"/>
      <c r="GLD99" s="7"/>
      <c r="GLE99" s="7"/>
      <c r="GLF99" s="7"/>
      <c r="GLG99" s="7"/>
      <c r="GLH99" s="7"/>
      <c r="GLI99" s="7"/>
      <c r="GLJ99" s="7"/>
      <c r="GLK99" s="7"/>
      <c r="GLL99" s="7"/>
      <c r="GLM99" s="7"/>
      <c r="GLN99" s="7"/>
      <c r="GLO99" s="7"/>
      <c r="GLP99" s="7"/>
      <c r="GLQ99" s="7"/>
      <c r="GLR99" s="7"/>
      <c r="GLS99" s="7"/>
      <c r="GLT99" s="7"/>
      <c r="GLU99" s="7"/>
      <c r="GLV99" s="7"/>
      <c r="GLW99" s="7"/>
      <c r="GLX99" s="7"/>
      <c r="GLY99" s="7"/>
      <c r="GLZ99" s="7"/>
      <c r="GMA99" s="7"/>
      <c r="GMB99" s="7"/>
      <c r="GMC99" s="7"/>
      <c r="GMD99" s="7"/>
      <c r="GME99" s="7"/>
      <c r="GMF99" s="7"/>
      <c r="GMG99" s="7"/>
      <c r="GMH99" s="7"/>
      <c r="GMI99" s="7"/>
      <c r="GMJ99" s="7"/>
      <c r="GMK99" s="7"/>
      <c r="GML99" s="7"/>
      <c r="GMM99" s="7"/>
      <c r="GMN99" s="7"/>
      <c r="GMO99" s="7"/>
      <c r="GMP99" s="7"/>
      <c r="GMQ99" s="7"/>
      <c r="GMR99" s="7"/>
      <c r="GMS99" s="7"/>
      <c r="GMT99" s="7"/>
      <c r="GMU99" s="7"/>
      <c r="GMV99" s="7"/>
      <c r="GMW99" s="7"/>
      <c r="GMX99" s="7"/>
      <c r="GMY99" s="7"/>
      <c r="GMZ99" s="7"/>
      <c r="GNA99" s="7"/>
      <c r="GNB99" s="7"/>
      <c r="GNC99" s="7"/>
      <c r="GND99" s="7"/>
      <c r="GNE99" s="7"/>
      <c r="GNF99" s="7"/>
      <c r="GNG99" s="7"/>
      <c r="GNH99" s="7"/>
      <c r="GNI99" s="7"/>
      <c r="GNJ99" s="7"/>
      <c r="GNK99" s="7"/>
      <c r="GNL99" s="7"/>
      <c r="GNM99" s="7"/>
      <c r="GNN99" s="7"/>
      <c r="GNO99" s="7"/>
      <c r="GNP99" s="7"/>
      <c r="GNQ99" s="7"/>
      <c r="GNR99" s="7"/>
      <c r="GNS99" s="7"/>
      <c r="GNT99" s="7"/>
      <c r="GNU99" s="7"/>
      <c r="GNV99" s="7"/>
      <c r="GNW99" s="7"/>
      <c r="GNX99" s="7"/>
      <c r="GNY99" s="7"/>
      <c r="GNZ99" s="7"/>
      <c r="GOA99" s="7"/>
      <c r="GOB99" s="7"/>
      <c r="GOC99" s="7"/>
      <c r="GOD99" s="7"/>
      <c r="GOE99" s="7"/>
      <c r="GOF99" s="7"/>
      <c r="GOG99" s="7"/>
      <c r="GOH99" s="7"/>
      <c r="GOI99" s="7"/>
      <c r="GOJ99" s="7"/>
      <c r="GOK99" s="7"/>
      <c r="GOL99" s="7"/>
      <c r="GOM99" s="7"/>
      <c r="GON99" s="7"/>
      <c r="GOO99" s="7"/>
      <c r="GOP99" s="7"/>
      <c r="GOQ99" s="7"/>
      <c r="GOR99" s="7"/>
      <c r="GOS99" s="7"/>
      <c r="GOT99" s="7"/>
      <c r="GOU99" s="7"/>
      <c r="GOV99" s="7"/>
      <c r="GOW99" s="7"/>
      <c r="GOX99" s="7"/>
      <c r="GOY99" s="7"/>
      <c r="GOZ99" s="7"/>
      <c r="GPA99" s="7"/>
      <c r="GPB99" s="7"/>
      <c r="GPC99" s="7"/>
      <c r="GPD99" s="7"/>
      <c r="GPE99" s="7"/>
      <c r="GPF99" s="7"/>
      <c r="GPG99" s="7"/>
      <c r="GPH99" s="7"/>
      <c r="GPI99" s="7"/>
      <c r="GPJ99" s="7"/>
      <c r="GPK99" s="7"/>
      <c r="GPL99" s="7"/>
      <c r="GPM99" s="7"/>
      <c r="GPN99" s="7"/>
      <c r="GPO99" s="7"/>
      <c r="GPP99" s="7"/>
      <c r="GPQ99" s="7"/>
      <c r="GPR99" s="7"/>
      <c r="GPS99" s="7"/>
      <c r="GPT99" s="7"/>
      <c r="GPU99" s="7"/>
      <c r="GPV99" s="7"/>
      <c r="GPW99" s="7"/>
      <c r="GPX99" s="7"/>
      <c r="GPY99" s="7"/>
      <c r="GPZ99" s="7"/>
      <c r="GQA99" s="7"/>
      <c r="GQB99" s="7"/>
      <c r="GQC99" s="7"/>
      <c r="GQD99" s="7"/>
      <c r="GQE99" s="7"/>
      <c r="GQF99" s="7"/>
      <c r="GQG99" s="7"/>
      <c r="GQH99" s="7"/>
      <c r="GQI99" s="7"/>
      <c r="GQJ99" s="7"/>
      <c r="GQK99" s="7"/>
      <c r="GQL99" s="7"/>
      <c r="GQM99" s="7"/>
      <c r="GQN99" s="7"/>
      <c r="GQO99" s="7"/>
      <c r="GQP99" s="7"/>
      <c r="GQQ99" s="7"/>
      <c r="GQR99" s="7"/>
      <c r="GQS99" s="7"/>
      <c r="GQT99" s="7"/>
      <c r="GQU99" s="7"/>
      <c r="GQV99" s="7"/>
      <c r="GQW99" s="7"/>
      <c r="GQX99" s="7"/>
      <c r="GQY99" s="7"/>
      <c r="GQZ99" s="7"/>
      <c r="GRA99" s="7"/>
      <c r="GRB99" s="7"/>
      <c r="GRC99" s="7"/>
      <c r="GRD99" s="7"/>
      <c r="GRE99" s="7"/>
      <c r="GRF99" s="7"/>
      <c r="GRG99" s="7"/>
      <c r="GRH99" s="7"/>
      <c r="GRI99" s="7"/>
      <c r="GRJ99" s="7"/>
      <c r="GRK99" s="7"/>
      <c r="GRL99" s="7"/>
      <c r="GRM99" s="7"/>
      <c r="GRN99" s="7"/>
      <c r="GRO99" s="7"/>
      <c r="GRP99" s="7"/>
      <c r="GRQ99" s="7"/>
      <c r="GRR99" s="7"/>
      <c r="GRS99" s="7"/>
      <c r="GRT99" s="7"/>
      <c r="GRU99" s="7"/>
      <c r="GRV99" s="7"/>
      <c r="GRW99" s="7"/>
      <c r="GRX99" s="7"/>
      <c r="GRY99" s="7"/>
      <c r="GRZ99" s="7"/>
      <c r="GSA99" s="7"/>
      <c r="GSB99" s="7"/>
      <c r="GSC99" s="7"/>
      <c r="GSD99" s="7"/>
      <c r="GSE99" s="7"/>
      <c r="GSF99" s="7"/>
      <c r="GSG99" s="7"/>
      <c r="GSH99" s="7"/>
      <c r="GSI99" s="7"/>
      <c r="GSJ99" s="7"/>
      <c r="GSK99" s="7"/>
      <c r="GSL99" s="7"/>
      <c r="GSM99" s="7"/>
      <c r="GSN99" s="7"/>
      <c r="GSO99" s="7"/>
      <c r="GSP99" s="7"/>
      <c r="GSQ99" s="7"/>
      <c r="GSR99" s="7"/>
      <c r="GSS99" s="7"/>
      <c r="GST99" s="7"/>
      <c r="GSU99" s="7"/>
      <c r="GSV99" s="7"/>
      <c r="GSW99" s="7"/>
      <c r="GSX99" s="7"/>
      <c r="GSY99" s="7"/>
      <c r="GSZ99" s="7"/>
      <c r="GTA99" s="7"/>
      <c r="GTB99" s="7"/>
      <c r="GTC99" s="7"/>
      <c r="GTD99" s="7"/>
      <c r="GTE99" s="7"/>
      <c r="GTF99" s="7"/>
      <c r="GTG99" s="7"/>
      <c r="GTH99" s="7"/>
      <c r="GTI99" s="7"/>
      <c r="GTJ99" s="7"/>
      <c r="GTK99" s="7"/>
      <c r="GTL99" s="7"/>
      <c r="GTM99" s="7"/>
      <c r="GTN99" s="7"/>
      <c r="GTO99" s="7"/>
      <c r="GTP99" s="7"/>
      <c r="GTQ99" s="7"/>
      <c r="GTR99" s="7"/>
      <c r="GTS99" s="7"/>
      <c r="GTT99" s="7"/>
      <c r="GTU99" s="7"/>
      <c r="GTV99" s="7"/>
      <c r="GTW99" s="7"/>
      <c r="GTX99" s="7"/>
      <c r="GTY99" s="7"/>
      <c r="GTZ99" s="7"/>
      <c r="GUA99" s="7"/>
      <c r="GUB99" s="7"/>
      <c r="GUC99" s="7"/>
      <c r="GUD99" s="7"/>
      <c r="GUE99" s="7"/>
      <c r="GUF99" s="7"/>
      <c r="GUG99" s="7"/>
      <c r="GUH99" s="7"/>
      <c r="GUI99" s="7"/>
      <c r="GUJ99" s="7"/>
      <c r="GUK99" s="7"/>
      <c r="GUL99" s="7"/>
      <c r="GUM99" s="7"/>
      <c r="GUN99" s="7"/>
      <c r="GUO99" s="7"/>
      <c r="GUP99" s="7"/>
      <c r="GUQ99" s="7"/>
      <c r="GUR99" s="7"/>
      <c r="GUS99" s="7"/>
      <c r="GUT99" s="7"/>
      <c r="GUU99" s="7"/>
      <c r="GUV99" s="7"/>
      <c r="GUW99" s="7"/>
      <c r="GUX99" s="7"/>
      <c r="GUY99" s="7"/>
      <c r="GUZ99" s="7"/>
      <c r="GVA99" s="7"/>
      <c r="GVB99" s="7"/>
      <c r="GVC99" s="7"/>
      <c r="GVD99" s="7"/>
      <c r="GVE99" s="7"/>
      <c r="GVF99" s="7"/>
      <c r="GVG99" s="7"/>
      <c r="GVH99" s="7"/>
      <c r="GVI99" s="7"/>
      <c r="GVJ99" s="7"/>
      <c r="GVK99" s="7"/>
      <c r="GVL99" s="7"/>
      <c r="GVM99" s="7"/>
      <c r="GVN99" s="7"/>
      <c r="GVO99" s="7"/>
      <c r="GVP99" s="7"/>
      <c r="GVQ99" s="7"/>
      <c r="GVR99" s="7"/>
      <c r="GVS99" s="7"/>
      <c r="GVT99" s="7"/>
      <c r="GVU99" s="7"/>
      <c r="GVV99" s="7"/>
      <c r="GVW99" s="7"/>
      <c r="GVX99" s="7"/>
      <c r="GVY99" s="7"/>
      <c r="GVZ99" s="7"/>
      <c r="GWA99" s="7"/>
      <c r="GWB99" s="7"/>
      <c r="GWC99" s="7"/>
      <c r="GWD99" s="7"/>
      <c r="GWE99" s="7"/>
      <c r="GWF99" s="7"/>
      <c r="GWG99" s="7"/>
      <c r="GWH99" s="7"/>
      <c r="GWI99" s="7"/>
      <c r="GWJ99" s="7"/>
      <c r="GWK99" s="7"/>
      <c r="GWL99" s="7"/>
      <c r="GWM99" s="7"/>
      <c r="GWN99" s="7"/>
      <c r="GWO99" s="7"/>
      <c r="GWP99" s="7"/>
      <c r="GWQ99" s="7"/>
      <c r="GWR99" s="7"/>
      <c r="GWS99" s="7"/>
      <c r="GWT99" s="7"/>
      <c r="GWU99" s="7"/>
      <c r="GWV99" s="7"/>
      <c r="GWW99" s="7"/>
      <c r="GWX99" s="7"/>
      <c r="GWY99" s="7"/>
      <c r="GWZ99" s="7"/>
      <c r="GXA99" s="7"/>
      <c r="GXB99" s="7"/>
      <c r="GXC99" s="7"/>
      <c r="GXD99" s="7"/>
      <c r="GXE99" s="7"/>
      <c r="GXF99" s="7"/>
      <c r="GXG99" s="7"/>
      <c r="GXH99" s="7"/>
      <c r="GXI99" s="7"/>
      <c r="GXJ99" s="7"/>
      <c r="GXK99" s="7"/>
      <c r="GXL99" s="7"/>
      <c r="GXM99" s="7"/>
      <c r="GXN99" s="7"/>
      <c r="GXO99" s="7"/>
      <c r="GXP99" s="7"/>
      <c r="GXQ99" s="7"/>
      <c r="GXR99" s="7"/>
      <c r="GXS99" s="7"/>
      <c r="GXT99" s="7"/>
      <c r="GXU99" s="7"/>
      <c r="GXV99" s="7"/>
      <c r="GXW99" s="7"/>
      <c r="GXX99" s="7"/>
      <c r="GXY99" s="7"/>
      <c r="GXZ99" s="7"/>
      <c r="GYA99" s="7"/>
      <c r="GYB99" s="7"/>
      <c r="GYC99" s="7"/>
      <c r="GYD99" s="7"/>
      <c r="GYE99" s="7"/>
      <c r="GYF99" s="7"/>
      <c r="GYG99" s="7"/>
      <c r="GYH99" s="7"/>
      <c r="GYI99" s="7"/>
      <c r="GYJ99" s="7"/>
      <c r="GYK99" s="7"/>
      <c r="GYL99" s="7"/>
      <c r="GYM99" s="7"/>
      <c r="GYN99" s="7"/>
      <c r="GYO99" s="7"/>
      <c r="GYP99" s="7"/>
      <c r="GYQ99" s="7"/>
      <c r="GYR99" s="7"/>
      <c r="GYS99" s="7"/>
      <c r="GYT99" s="7"/>
      <c r="GYU99" s="7"/>
      <c r="GYV99" s="7"/>
      <c r="GYW99" s="7"/>
      <c r="GYX99" s="7"/>
      <c r="GYY99" s="7"/>
      <c r="GYZ99" s="7"/>
      <c r="GZA99" s="7"/>
      <c r="GZB99" s="7"/>
      <c r="GZC99" s="7"/>
      <c r="GZD99" s="7"/>
      <c r="GZE99" s="7"/>
      <c r="GZF99" s="7"/>
      <c r="GZG99" s="7"/>
      <c r="GZH99" s="7"/>
      <c r="GZI99" s="7"/>
      <c r="GZJ99" s="7"/>
      <c r="GZK99" s="7"/>
      <c r="GZL99" s="7"/>
      <c r="GZM99" s="7"/>
      <c r="GZN99" s="7"/>
      <c r="GZO99" s="7"/>
      <c r="GZP99" s="7"/>
      <c r="GZQ99" s="7"/>
      <c r="GZR99" s="7"/>
      <c r="GZS99" s="7"/>
      <c r="GZT99" s="7"/>
      <c r="GZU99" s="7"/>
      <c r="GZV99" s="7"/>
      <c r="GZW99" s="7"/>
      <c r="GZX99" s="7"/>
      <c r="GZY99" s="7"/>
      <c r="GZZ99" s="7"/>
      <c r="HAA99" s="7"/>
      <c r="HAB99" s="7"/>
      <c r="HAC99" s="7"/>
      <c r="HAD99" s="7"/>
      <c r="HAE99" s="7"/>
      <c r="HAF99" s="7"/>
      <c r="HAG99" s="7"/>
      <c r="HAH99" s="7"/>
      <c r="HAI99" s="7"/>
      <c r="HAJ99" s="7"/>
      <c r="HAK99" s="7"/>
      <c r="HAL99" s="7"/>
      <c r="HAM99" s="7"/>
      <c r="HAN99" s="7"/>
      <c r="HAO99" s="7"/>
      <c r="HAP99" s="7"/>
      <c r="HAQ99" s="7"/>
      <c r="HAR99" s="7"/>
      <c r="HAS99" s="7"/>
      <c r="HAT99" s="7"/>
      <c r="HAU99" s="7"/>
      <c r="HAV99" s="7"/>
      <c r="HAW99" s="7"/>
      <c r="HAX99" s="7"/>
      <c r="HAY99" s="7"/>
      <c r="HAZ99" s="7"/>
      <c r="HBA99" s="7"/>
      <c r="HBB99" s="7"/>
      <c r="HBC99" s="7"/>
      <c r="HBD99" s="7"/>
      <c r="HBE99" s="7"/>
      <c r="HBF99" s="7"/>
      <c r="HBG99" s="7"/>
      <c r="HBH99" s="7"/>
      <c r="HBI99" s="7"/>
      <c r="HBJ99" s="7"/>
      <c r="HBK99" s="7"/>
      <c r="HBL99" s="7"/>
      <c r="HBM99" s="7"/>
      <c r="HBN99" s="7"/>
      <c r="HBO99" s="7"/>
      <c r="HBP99" s="7"/>
      <c r="HBQ99" s="7"/>
      <c r="HBR99" s="7"/>
      <c r="HBS99" s="7"/>
      <c r="HBT99" s="7"/>
      <c r="HBU99" s="7"/>
      <c r="HBV99" s="7"/>
      <c r="HBW99" s="7"/>
      <c r="HBX99" s="7"/>
      <c r="HBY99" s="7"/>
      <c r="HBZ99" s="7"/>
      <c r="HCA99" s="7"/>
      <c r="HCB99" s="7"/>
      <c r="HCC99" s="7"/>
      <c r="HCD99" s="7"/>
      <c r="HCE99" s="7"/>
      <c r="HCF99" s="7"/>
      <c r="HCG99" s="7"/>
      <c r="HCH99" s="7"/>
      <c r="HCI99" s="7"/>
      <c r="HCJ99" s="7"/>
      <c r="HCK99" s="7"/>
      <c r="HCL99" s="7"/>
      <c r="HCM99" s="7"/>
      <c r="HCN99" s="7"/>
      <c r="HCO99" s="7"/>
      <c r="HCP99" s="7"/>
      <c r="HCQ99" s="7"/>
      <c r="HCR99" s="7"/>
      <c r="HCS99" s="7"/>
      <c r="HCT99" s="7"/>
      <c r="HCU99" s="7"/>
      <c r="HCV99" s="7"/>
      <c r="HCW99" s="7"/>
      <c r="HCX99" s="7"/>
      <c r="HCY99" s="7"/>
      <c r="HCZ99" s="7"/>
      <c r="HDA99" s="7"/>
      <c r="HDB99" s="7"/>
      <c r="HDC99" s="7"/>
      <c r="HDD99" s="7"/>
      <c r="HDE99" s="7"/>
      <c r="HDF99" s="7"/>
      <c r="HDG99" s="7"/>
      <c r="HDH99" s="7"/>
      <c r="HDI99" s="7"/>
      <c r="HDJ99" s="7"/>
      <c r="HDK99" s="7"/>
      <c r="HDL99" s="7"/>
      <c r="HDM99" s="7"/>
      <c r="HDN99" s="7"/>
      <c r="HDO99" s="7"/>
      <c r="HDP99" s="7"/>
      <c r="HDQ99" s="7"/>
      <c r="HDR99" s="7"/>
      <c r="HDS99" s="7"/>
      <c r="HDT99" s="7"/>
      <c r="HDU99" s="7"/>
      <c r="HDV99" s="7"/>
      <c r="HDW99" s="7"/>
      <c r="HDX99" s="7"/>
      <c r="HDY99" s="7"/>
      <c r="HDZ99" s="7"/>
      <c r="HEA99" s="7"/>
      <c r="HEB99" s="7"/>
      <c r="HEC99" s="7"/>
      <c r="HED99" s="7"/>
      <c r="HEE99" s="7"/>
      <c r="HEF99" s="7"/>
      <c r="HEG99" s="7"/>
      <c r="HEH99" s="7"/>
      <c r="HEI99" s="7"/>
      <c r="HEJ99" s="7"/>
      <c r="HEK99" s="7"/>
      <c r="HEL99" s="7"/>
      <c r="HEM99" s="7"/>
      <c r="HEN99" s="7"/>
      <c r="HEO99" s="7"/>
      <c r="HEP99" s="7"/>
      <c r="HEQ99" s="7"/>
      <c r="HER99" s="7"/>
      <c r="HES99" s="7"/>
      <c r="HET99" s="7"/>
      <c r="HEU99" s="7"/>
      <c r="HEV99" s="7"/>
      <c r="HEW99" s="7"/>
      <c r="HEX99" s="7"/>
      <c r="HEY99" s="7"/>
      <c r="HEZ99" s="7"/>
      <c r="HFA99" s="7"/>
      <c r="HFB99" s="7"/>
      <c r="HFC99" s="7"/>
      <c r="HFD99" s="7"/>
      <c r="HFE99" s="7"/>
      <c r="HFF99" s="7"/>
      <c r="HFG99" s="7"/>
      <c r="HFH99" s="7"/>
      <c r="HFI99" s="7"/>
      <c r="HFJ99" s="7"/>
      <c r="HFK99" s="7"/>
      <c r="HFL99" s="7"/>
      <c r="HFM99" s="7"/>
      <c r="HFN99" s="7"/>
      <c r="HFO99" s="7"/>
      <c r="HFP99" s="7"/>
      <c r="HFQ99" s="7"/>
      <c r="HFR99" s="7"/>
      <c r="HFS99" s="7"/>
      <c r="HFT99" s="7"/>
      <c r="HFU99" s="7"/>
      <c r="HFV99" s="7"/>
      <c r="HFW99" s="7"/>
      <c r="HFX99" s="7"/>
      <c r="HFY99" s="7"/>
      <c r="HFZ99" s="7"/>
      <c r="HGA99" s="7"/>
      <c r="HGB99" s="7"/>
      <c r="HGC99" s="7"/>
      <c r="HGD99" s="7"/>
      <c r="HGE99" s="7"/>
      <c r="HGF99" s="7"/>
      <c r="HGG99" s="7"/>
      <c r="HGH99" s="7"/>
      <c r="HGI99" s="7"/>
      <c r="HGJ99" s="7"/>
      <c r="HGK99" s="7"/>
      <c r="HGL99" s="7"/>
      <c r="HGM99" s="7"/>
      <c r="HGN99" s="7"/>
      <c r="HGO99" s="7"/>
      <c r="HGP99" s="7"/>
      <c r="HGQ99" s="7"/>
      <c r="HGR99" s="7"/>
      <c r="HGS99" s="7"/>
      <c r="HGT99" s="7"/>
      <c r="HGU99" s="7"/>
      <c r="HGV99" s="7"/>
      <c r="HGW99" s="7"/>
      <c r="HGX99" s="7"/>
      <c r="HGY99" s="7"/>
      <c r="HGZ99" s="7"/>
      <c r="HHA99" s="7"/>
      <c r="HHB99" s="7"/>
      <c r="HHC99" s="7"/>
      <c r="HHD99" s="7"/>
      <c r="HHE99" s="7"/>
      <c r="HHF99" s="7"/>
      <c r="HHG99" s="7"/>
      <c r="HHH99" s="7"/>
      <c r="HHI99" s="7"/>
      <c r="HHJ99" s="7"/>
      <c r="HHK99" s="7"/>
      <c r="HHL99" s="7"/>
      <c r="HHM99" s="7"/>
      <c r="HHN99" s="7"/>
      <c r="HHO99" s="7"/>
      <c r="HHP99" s="7"/>
      <c r="HHQ99" s="7"/>
      <c r="HHR99" s="7"/>
      <c r="HHS99" s="7"/>
      <c r="HHT99" s="7"/>
      <c r="HHU99" s="7"/>
      <c r="HHV99" s="7"/>
      <c r="HHW99" s="7"/>
      <c r="HHX99" s="7"/>
      <c r="HHY99" s="7"/>
      <c r="HHZ99" s="7"/>
      <c r="HIA99" s="7"/>
      <c r="HIB99" s="7"/>
      <c r="HIC99" s="7"/>
      <c r="HID99" s="7"/>
      <c r="HIE99" s="7"/>
      <c r="HIF99" s="7"/>
      <c r="HIG99" s="7"/>
      <c r="HIH99" s="7"/>
      <c r="HII99" s="7"/>
      <c r="HIJ99" s="7"/>
      <c r="HIK99" s="7"/>
      <c r="HIL99" s="7"/>
      <c r="HIM99" s="7"/>
      <c r="HIN99" s="7"/>
      <c r="HIO99" s="7"/>
      <c r="HIP99" s="7"/>
      <c r="HIQ99" s="7"/>
      <c r="HIR99" s="7"/>
      <c r="HIS99" s="7"/>
      <c r="HIT99" s="7"/>
      <c r="HIU99" s="7"/>
      <c r="HIV99" s="7"/>
      <c r="HIW99" s="7"/>
      <c r="HIX99" s="7"/>
      <c r="HIY99" s="7"/>
      <c r="HIZ99" s="7"/>
      <c r="HJA99" s="7"/>
      <c r="HJB99" s="7"/>
      <c r="HJC99" s="7"/>
      <c r="HJD99" s="7"/>
      <c r="HJE99" s="7"/>
      <c r="HJF99" s="7"/>
      <c r="HJG99" s="7"/>
      <c r="HJH99" s="7"/>
      <c r="HJI99" s="7"/>
      <c r="HJJ99" s="7"/>
      <c r="HJK99" s="7"/>
      <c r="HJL99" s="7"/>
      <c r="HJM99" s="7"/>
      <c r="HJN99" s="7"/>
      <c r="HJO99" s="7"/>
      <c r="HJP99" s="7"/>
      <c r="HJQ99" s="7"/>
      <c r="HJR99" s="7"/>
      <c r="HJS99" s="7"/>
      <c r="HJT99" s="7"/>
      <c r="HJU99" s="7"/>
      <c r="HJV99" s="7"/>
      <c r="HJW99" s="7"/>
      <c r="HJX99" s="7"/>
      <c r="HJY99" s="7"/>
      <c r="HJZ99" s="7"/>
      <c r="HKA99" s="7"/>
      <c r="HKB99" s="7"/>
      <c r="HKC99" s="7"/>
      <c r="HKD99" s="7"/>
      <c r="HKE99" s="7"/>
      <c r="HKF99" s="7"/>
      <c r="HKG99" s="7"/>
      <c r="HKH99" s="7"/>
      <c r="HKI99" s="7"/>
      <c r="HKJ99" s="7"/>
      <c r="HKK99" s="7"/>
      <c r="HKL99" s="7"/>
      <c r="HKM99" s="7"/>
      <c r="HKN99" s="7"/>
      <c r="HKO99" s="7"/>
      <c r="HKP99" s="7"/>
      <c r="HKQ99" s="7"/>
      <c r="HKR99" s="7"/>
      <c r="HKS99" s="7"/>
      <c r="HKT99" s="7"/>
      <c r="HKU99" s="7"/>
      <c r="HKV99" s="7"/>
      <c r="HKW99" s="7"/>
      <c r="HKX99" s="7"/>
      <c r="HKY99" s="7"/>
      <c r="HKZ99" s="7"/>
      <c r="HLA99" s="7"/>
      <c r="HLB99" s="7"/>
      <c r="HLC99" s="7"/>
      <c r="HLD99" s="7"/>
      <c r="HLE99" s="7"/>
      <c r="HLF99" s="7"/>
      <c r="HLG99" s="7"/>
      <c r="HLH99" s="7"/>
      <c r="HLI99" s="7"/>
      <c r="HLJ99" s="7"/>
      <c r="HLK99" s="7"/>
      <c r="HLL99" s="7"/>
      <c r="HLM99" s="7"/>
      <c r="HLN99" s="7"/>
      <c r="HLO99" s="7"/>
      <c r="HLP99" s="7"/>
      <c r="HLQ99" s="7"/>
      <c r="HLR99" s="7"/>
      <c r="HLS99" s="7"/>
      <c r="HLT99" s="7"/>
      <c r="HLU99" s="7"/>
      <c r="HLV99" s="7"/>
      <c r="HLW99" s="7"/>
      <c r="HLX99" s="7"/>
      <c r="HLY99" s="7"/>
      <c r="HLZ99" s="7"/>
      <c r="HMA99" s="7"/>
      <c r="HMB99" s="7"/>
      <c r="HMC99" s="7"/>
      <c r="HMD99" s="7"/>
      <c r="HME99" s="7"/>
      <c r="HMF99" s="7"/>
      <c r="HMG99" s="7"/>
      <c r="HMH99" s="7"/>
      <c r="HMI99" s="7"/>
      <c r="HMJ99" s="7"/>
      <c r="HMK99" s="7"/>
      <c r="HML99" s="7"/>
      <c r="HMM99" s="7"/>
      <c r="HMN99" s="7"/>
      <c r="HMO99" s="7"/>
      <c r="HMP99" s="7"/>
      <c r="HMQ99" s="7"/>
      <c r="HMR99" s="7"/>
      <c r="HMS99" s="7"/>
      <c r="HMT99" s="7"/>
      <c r="HMU99" s="7"/>
      <c r="HMV99" s="7"/>
      <c r="HMW99" s="7"/>
      <c r="HMX99" s="7"/>
      <c r="HMY99" s="7"/>
      <c r="HMZ99" s="7"/>
      <c r="HNA99" s="7"/>
      <c r="HNB99" s="7"/>
      <c r="HNC99" s="7"/>
      <c r="HND99" s="7"/>
      <c r="HNE99" s="7"/>
      <c r="HNF99" s="7"/>
      <c r="HNG99" s="7"/>
      <c r="HNH99" s="7"/>
      <c r="HNI99" s="7"/>
      <c r="HNJ99" s="7"/>
      <c r="HNK99" s="7"/>
      <c r="HNL99" s="7"/>
      <c r="HNM99" s="7"/>
      <c r="HNN99" s="7"/>
      <c r="HNO99" s="7"/>
      <c r="HNP99" s="7"/>
      <c r="HNQ99" s="7"/>
      <c r="HNR99" s="7"/>
      <c r="HNS99" s="7"/>
      <c r="HNT99" s="7"/>
      <c r="HNU99" s="7"/>
      <c r="HNV99" s="7"/>
      <c r="HNW99" s="7"/>
      <c r="HNX99" s="7"/>
      <c r="HNY99" s="7"/>
      <c r="HNZ99" s="7"/>
      <c r="HOA99" s="7"/>
      <c r="HOB99" s="7"/>
      <c r="HOC99" s="7"/>
      <c r="HOD99" s="7"/>
      <c r="HOE99" s="7"/>
      <c r="HOF99" s="7"/>
      <c r="HOG99" s="7"/>
      <c r="HOH99" s="7"/>
      <c r="HOI99" s="7"/>
      <c r="HOJ99" s="7"/>
      <c r="HOK99" s="7"/>
      <c r="HOL99" s="7"/>
      <c r="HOM99" s="7"/>
      <c r="HON99" s="7"/>
      <c r="HOO99" s="7"/>
      <c r="HOP99" s="7"/>
      <c r="HOQ99" s="7"/>
      <c r="HOR99" s="7"/>
      <c r="HOS99" s="7"/>
      <c r="HOT99" s="7"/>
      <c r="HOU99" s="7"/>
      <c r="HOV99" s="7"/>
      <c r="HOW99" s="7"/>
      <c r="HOX99" s="7"/>
      <c r="HOY99" s="7"/>
      <c r="HOZ99" s="7"/>
      <c r="HPA99" s="7"/>
      <c r="HPB99" s="7"/>
      <c r="HPC99" s="7"/>
      <c r="HPD99" s="7"/>
      <c r="HPE99" s="7"/>
      <c r="HPF99" s="7"/>
      <c r="HPG99" s="7"/>
      <c r="HPH99" s="7"/>
      <c r="HPI99" s="7"/>
      <c r="HPJ99" s="7"/>
      <c r="HPK99" s="7"/>
      <c r="HPL99" s="7"/>
      <c r="HPM99" s="7"/>
      <c r="HPN99" s="7"/>
      <c r="HPO99" s="7"/>
      <c r="HPP99" s="7"/>
      <c r="HPQ99" s="7"/>
      <c r="HPR99" s="7"/>
      <c r="HPS99" s="7"/>
      <c r="HPT99" s="7"/>
      <c r="HPU99" s="7"/>
      <c r="HPV99" s="7"/>
      <c r="HPW99" s="7"/>
      <c r="HPX99" s="7"/>
      <c r="HPY99" s="7"/>
      <c r="HPZ99" s="7"/>
      <c r="HQA99" s="7"/>
      <c r="HQB99" s="7"/>
      <c r="HQC99" s="7"/>
      <c r="HQD99" s="7"/>
      <c r="HQE99" s="7"/>
      <c r="HQF99" s="7"/>
      <c r="HQG99" s="7"/>
      <c r="HQH99" s="7"/>
      <c r="HQI99" s="7"/>
      <c r="HQJ99" s="7"/>
      <c r="HQK99" s="7"/>
      <c r="HQL99" s="7"/>
      <c r="HQM99" s="7"/>
      <c r="HQN99" s="7"/>
      <c r="HQO99" s="7"/>
      <c r="HQP99" s="7"/>
      <c r="HQQ99" s="7"/>
      <c r="HQR99" s="7"/>
      <c r="HQS99" s="7"/>
      <c r="HQT99" s="7"/>
      <c r="HQU99" s="7"/>
      <c r="HQV99" s="7"/>
      <c r="HQW99" s="7"/>
      <c r="HQX99" s="7"/>
      <c r="HQY99" s="7"/>
      <c r="HQZ99" s="7"/>
      <c r="HRA99" s="7"/>
      <c r="HRB99" s="7"/>
      <c r="HRC99" s="7"/>
      <c r="HRD99" s="7"/>
      <c r="HRE99" s="7"/>
      <c r="HRF99" s="7"/>
      <c r="HRG99" s="7"/>
      <c r="HRH99" s="7"/>
      <c r="HRI99" s="7"/>
      <c r="HRJ99" s="7"/>
      <c r="HRK99" s="7"/>
      <c r="HRL99" s="7"/>
      <c r="HRM99" s="7"/>
      <c r="HRN99" s="7"/>
      <c r="HRO99" s="7"/>
      <c r="HRP99" s="7"/>
      <c r="HRQ99" s="7"/>
      <c r="HRR99" s="7"/>
      <c r="HRS99" s="7"/>
      <c r="HRT99" s="7"/>
      <c r="HRU99" s="7"/>
      <c r="HRV99" s="7"/>
      <c r="HRW99" s="7"/>
      <c r="HRX99" s="7"/>
      <c r="HRY99" s="7"/>
      <c r="HRZ99" s="7"/>
      <c r="HSA99" s="7"/>
      <c r="HSB99" s="7"/>
      <c r="HSC99" s="7"/>
      <c r="HSD99" s="7"/>
      <c r="HSE99" s="7"/>
      <c r="HSF99" s="7"/>
      <c r="HSG99" s="7"/>
      <c r="HSH99" s="7"/>
      <c r="HSI99" s="7"/>
      <c r="HSJ99" s="7"/>
      <c r="HSK99" s="7"/>
      <c r="HSL99" s="7"/>
      <c r="HSM99" s="7"/>
      <c r="HSN99" s="7"/>
      <c r="HSO99" s="7"/>
      <c r="HSP99" s="7"/>
      <c r="HSQ99" s="7"/>
      <c r="HSR99" s="7"/>
      <c r="HSS99" s="7"/>
      <c r="HST99" s="7"/>
      <c r="HSU99" s="7"/>
      <c r="HSV99" s="7"/>
      <c r="HSW99" s="7"/>
      <c r="HSX99" s="7"/>
      <c r="HSY99" s="7"/>
      <c r="HSZ99" s="7"/>
      <c r="HTA99" s="7"/>
      <c r="HTB99" s="7"/>
      <c r="HTC99" s="7"/>
      <c r="HTD99" s="7"/>
      <c r="HTE99" s="7"/>
      <c r="HTF99" s="7"/>
      <c r="HTG99" s="7"/>
      <c r="HTH99" s="7"/>
      <c r="HTI99" s="7"/>
      <c r="HTJ99" s="7"/>
      <c r="HTK99" s="7"/>
      <c r="HTL99" s="7"/>
      <c r="HTM99" s="7"/>
      <c r="HTN99" s="7"/>
      <c r="HTO99" s="7"/>
      <c r="HTP99" s="7"/>
      <c r="HTQ99" s="7"/>
      <c r="HTR99" s="7"/>
      <c r="HTS99" s="7"/>
      <c r="HTT99" s="7"/>
      <c r="HTU99" s="7"/>
      <c r="HTV99" s="7"/>
      <c r="HTW99" s="7"/>
      <c r="HTX99" s="7"/>
      <c r="HTY99" s="7"/>
      <c r="HTZ99" s="7"/>
      <c r="HUA99" s="7"/>
      <c r="HUB99" s="7"/>
      <c r="HUC99" s="7"/>
      <c r="HUD99" s="7"/>
      <c r="HUE99" s="7"/>
      <c r="HUF99" s="7"/>
      <c r="HUG99" s="7"/>
      <c r="HUH99" s="7"/>
      <c r="HUI99" s="7"/>
      <c r="HUJ99" s="7"/>
      <c r="HUK99" s="7"/>
      <c r="HUL99" s="7"/>
      <c r="HUM99" s="7"/>
      <c r="HUN99" s="7"/>
      <c r="HUO99" s="7"/>
      <c r="HUP99" s="7"/>
      <c r="HUQ99" s="7"/>
      <c r="HUR99" s="7"/>
      <c r="HUS99" s="7"/>
      <c r="HUT99" s="7"/>
      <c r="HUU99" s="7"/>
      <c r="HUV99" s="7"/>
      <c r="HUW99" s="7"/>
      <c r="HUX99" s="7"/>
      <c r="HUY99" s="7"/>
      <c r="HUZ99" s="7"/>
      <c r="HVA99" s="7"/>
      <c r="HVB99" s="7"/>
      <c r="HVC99" s="7"/>
      <c r="HVD99" s="7"/>
      <c r="HVE99" s="7"/>
      <c r="HVF99" s="7"/>
      <c r="HVG99" s="7"/>
      <c r="HVH99" s="7"/>
      <c r="HVI99" s="7"/>
      <c r="HVJ99" s="7"/>
      <c r="HVK99" s="7"/>
      <c r="HVL99" s="7"/>
      <c r="HVM99" s="7"/>
      <c r="HVN99" s="7"/>
      <c r="HVO99" s="7"/>
      <c r="HVP99" s="7"/>
      <c r="HVQ99" s="7"/>
      <c r="HVR99" s="7"/>
      <c r="HVS99" s="7"/>
      <c r="HVT99" s="7"/>
      <c r="HVU99" s="7"/>
      <c r="HVV99" s="7"/>
      <c r="HVW99" s="7"/>
      <c r="HVX99" s="7"/>
      <c r="HVY99" s="7"/>
      <c r="HVZ99" s="7"/>
      <c r="HWA99" s="7"/>
      <c r="HWB99" s="7"/>
      <c r="HWC99" s="7"/>
      <c r="HWD99" s="7"/>
      <c r="HWE99" s="7"/>
      <c r="HWF99" s="7"/>
      <c r="HWG99" s="7"/>
      <c r="HWH99" s="7"/>
      <c r="HWI99" s="7"/>
      <c r="HWJ99" s="7"/>
      <c r="HWK99" s="7"/>
      <c r="HWL99" s="7"/>
      <c r="HWM99" s="7"/>
      <c r="HWN99" s="7"/>
      <c r="HWO99" s="7"/>
      <c r="HWP99" s="7"/>
      <c r="HWQ99" s="7"/>
      <c r="HWR99" s="7"/>
      <c r="HWS99" s="7"/>
      <c r="HWT99" s="7"/>
      <c r="HWU99" s="7"/>
      <c r="HWV99" s="7"/>
      <c r="HWW99" s="7"/>
      <c r="HWX99" s="7"/>
      <c r="HWY99" s="7"/>
      <c r="HWZ99" s="7"/>
      <c r="HXA99" s="7"/>
      <c r="HXB99" s="7"/>
      <c r="HXC99" s="7"/>
      <c r="HXD99" s="7"/>
      <c r="HXE99" s="7"/>
      <c r="HXF99" s="7"/>
      <c r="HXG99" s="7"/>
      <c r="HXH99" s="7"/>
      <c r="HXI99" s="7"/>
      <c r="HXJ99" s="7"/>
      <c r="HXK99" s="7"/>
      <c r="HXL99" s="7"/>
      <c r="HXM99" s="7"/>
      <c r="HXN99" s="7"/>
      <c r="HXO99" s="7"/>
      <c r="HXP99" s="7"/>
      <c r="HXQ99" s="7"/>
      <c r="HXR99" s="7"/>
      <c r="HXS99" s="7"/>
      <c r="HXT99" s="7"/>
      <c r="HXU99" s="7"/>
      <c r="HXV99" s="7"/>
      <c r="HXW99" s="7"/>
      <c r="HXX99" s="7"/>
      <c r="HXY99" s="7"/>
      <c r="HXZ99" s="7"/>
      <c r="HYA99" s="7"/>
      <c r="HYB99" s="7"/>
      <c r="HYC99" s="7"/>
      <c r="HYD99" s="7"/>
      <c r="HYE99" s="7"/>
      <c r="HYF99" s="7"/>
      <c r="HYG99" s="7"/>
      <c r="HYH99" s="7"/>
      <c r="HYI99" s="7"/>
      <c r="HYJ99" s="7"/>
      <c r="HYK99" s="7"/>
      <c r="HYL99" s="7"/>
      <c r="HYM99" s="7"/>
      <c r="HYN99" s="7"/>
      <c r="HYO99" s="7"/>
      <c r="HYP99" s="7"/>
      <c r="HYQ99" s="7"/>
      <c r="HYR99" s="7"/>
      <c r="HYS99" s="7"/>
      <c r="HYT99" s="7"/>
      <c r="HYU99" s="7"/>
      <c r="HYV99" s="7"/>
      <c r="HYW99" s="7"/>
      <c r="HYX99" s="7"/>
      <c r="HYY99" s="7"/>
      <c r="HYZ99" s="7"/>
      <c r="HZA99" s="7"/>
      <c r="HZB99" s="7"/>
      <c r="HZC99" s="7"/>
      <c r="HZD99" s="7"/>
      <c r="HZE99" s="7"/>
      <c r="HZF99" s="7"/>
      <c r="HZG99" s="7"/>
      <c r="HZH99" s="7"/>
      <c r="HZI99" s="7"/>
      <c r="HZJ99" s="7"/>
      <c r="HZK99" s="7"/>
      <c r="HZL99" s="7"/>
      <c r="HZM99" s="7"/>
      <c r="HZN99" s="7"/>
      <c r="HZO99" s="7"/>
      <c r="HZP99" s="7"/>
      <c r="HZQ99" s="7"/>
      <c r="HZR99" s="7"/>
      <c r="HZS99" s="7"/>
      <c r="HZT99" s="7"/>
      <c r="HZU99" s="7"/>
      <c r="HZV99" s="7"/>
      <c r="HZW99" s="7"/>
      <c r="HZX99" s="7"/>
      <c r="HZY99" s="7"/>
      <c r="HZZ99" s="7"/>
      <c r="IAA99" s="7"/>
      <c r="IAB99" s="7"/>
      <c r="IAC99" s="7"/>
      <c r="IAD99" s="7"/>
      <c r="IAE99" s="7"/>
      <c r="IAF99" s="7"/>
      <c r="IAG99" s="7"/>
      <c r="IAH99" s="7"/>
      <c r="IAI99" s="7"/>
      <c r="IAJ99" s="7"/>
      <c r="IAK99" s="7"/>
      <c r="IAL99" s="7"/>
      <c r="IAM99" s="7"/>
      <c r="IAN99" s="7"/>
      <c r="IAO99" s="7"/>
      <c r="IAP99" s="7"/>
      <c r="IAQ99" s="7"/>
      <c r="IAR99" s="7"/>
      <c r="IAS99" s="7"/>
      <c r="IAT99" s="7"/>
      <c r="IAU99" s="7"/>
      <c r="IAV99" s="7"/>
      <c r="IAW99" s="7"/>
      <c r="IAX99" s="7"/>
      <c r="IAY99" s="7"/>
      <c r="IAZ99" s="7"/>
      <c r="IBA99" s="7"/>
      <c r="IBB99" s="7"/>
      <c r="IBC99" s="7"/>
      <c r="IBD99" s="7"/>
      <c r="IBE99" s="7"/>
      <c r="IBF99" s="7"/>
      <c r="IBG99" s="7"/>
      <c r="IBH99" s="7"/>
      <c r="IBI99" s="7"/>
      <c r="IBJ99" s="7"/>
      <c r="IBK99" s="7"/>
      <c r="IBL99" s="7"/>
      <c r="IBM99" s="7"/>
      <c r="IBN99" s="7"/>
      <c r="IBO99" s="7"/>
      <c r="IBP99" s="7"/>
      <c r="IBQ99" s="7"/>
      <c r="IBR99" s="7"/>
      <c r="IBS99" s="7"/>
      <c r="IBT99" s="7"/>
      <c r="IBU99" s="7"/>
      <c r="IBV99" s="7"/>
      <c r="IBW99" s="7"/>
      <c r="IBX99" s="7"/>
      <c r="IBY99" s="7"/>
      <c r="IBZ99" s="7"/>
      <c r="ICA99" s="7"/>
      <c r="ICB99" s="7"/>
      <c r="ICC99" s="7"/>
      <c r="ICD99" s="7"/>
      <c r="ICE99" s="7"/>
      <c r="ICF99" s="7"/>
      <c r="ICG99" s="7"/>
      <c r="ICH99" s="7"/>
      <c r="ICI99" s="7"/>
      <c r="ICJ99" s="7"/>
      <c r="ICK99" s="7"/>
      <c r="ICL99" s="7"/>
      <c r="ICM99" s="7"/>
      <c r="ICN99" s="7"/>
      <c r="ICO99" s="7"/>
      <c r="ICP99" s="7"/>
      <c r="ICQ99" s="7"/>
      <c r="ICR99" s="7"/>
      <c r="ICS99" s="7"/>
      <c r="ICT99" s="7"/>
      <c r="ICU99" s="7"/>
      <c r="ICV99" s="7"/>
      <c r="ICW99" s="7"/>
      <c r="ICX99" s="7"/>
      <c r="ICY99" s="7"/>
      <c r="ICZ99" s="7"/>
      <c r="IDA99" s="7"/>
      <c r="IDB99" s="7"/>
      <c r="IDC99" s="7"/>
      <c r="IDD99" s="7"/>
      <c r="IDE99" s="7"/>
      <c r="IDF99" s="7"/>
      <c r="IDG99" s="7"/>
      <c r="IDH99" s="7"/>
      <c r="IDI99" s="7"/>
      <c r="IDJ99" s="7"/>
      <c r="IDK99" s="7"/>
      <c r="IDL99" s="7"/>
      <c r="IDM99" s="7"/>
      <c r="IDN99" s="7"/>
      <c r="IDO99" s="7"/>
      <c r="IDP99" s="7"/>
      <c r="IDQ99" s="7"/>
      <c r="IDR99" s="7"/>
      <c r="IDS99" s="7"/>
      <c r="IDT99" s="7"/>
      <c r="IDU99" s="7"/>
      <c r="IDV99" s="7"/>
      <c r="IDW99" s="7"/>
      <c r="IDX99" s="7"/>
      <c r="IDY99" s="7"/>
      <c r="IDZ99" s="7"/>
      <c r="IEA99" s="7"/>
      <c r="IEB99" s="7"/>
      <c r="IEC99" s="7"/>
      <c r="IED99" s="7"/>
      <c r="IEE99" s="7"/>
      <c r="IEF99" s="7"/>
      <c r="IEG99" s="7"/>
      <c r="IEH99" s="7"/>
      <c r="IEI99" s="7"/>
      <c r="IEJ99" s="7"/>
      <c r="IEK99" s="7"/>
      <c r="IEL99" s="7"/>
      <c r="IEM99" s="7"/>
      <c r="IEN99" s="7"/>
      <c r="IEO99" s="7"/>
      <c r="IEP99" s="7"/>
      <c r="IEQ99" s="7"/>
      <c r="IER99" s="7"/>
      <c r="IES99" s="7"/>
      <c r="IET99" s="7"/>
      <c r="IEU99" s="7"/>
      <c r="IEV99" s="7"/>
      <c r="IEW99" s="7"/>
      <c r="IEX99" s="7"/>
      <c r="IEY99" s="7"/>
      <c r="IEZ99" s="7"/>
      <c r="IFA99" s="7"/>
      <c r="IFB99" s="7"/>
      <c r="IFC99" s="7"/>
      <c r="IFD99" s="7"/>
      <c r="IFE99" s="7"/>
      <c r="IFF99" s="7"/>
      <c r="IFG99" s="7"/>
      <c r="IFH99" s="7"/>
      <c r="IFI99" s="7"/>
      <c r="IFJ99" s="7"/>
      <c r="IFK99" s="7"/>
      <c r="IFL99" s="7"/>
      <c r="IFM99" s="7"/>
      <c r="IFN99" s="7"/>
      <c r="IFO99" s="7"/>
      <c r="IFP99" s="7"/>
      <c r="IFQ99" s="7"/>
      <c r="IFR99" s="7"/>
      <c r="IFS99" s="7"/>
      <c r="IFT99" s="7"/>
      <c r="IFU99" s="7"/>
      <c r="IFV99" s="7"/>
      <c r="IFW99" s="7"/>
      <c r="IFX99" s="7"/>
      <c r="IFY99" s="7"/>
      <c r="IFZ99" s="7"/>
      <c r="IGA99" s="7"/>
      <c r="IGB99" s="7"/>
      <c r="IGC99" s="7"/>
      <c r="IGD99" s="7"/>
      <c r="IGE99" s="7"/>
      <c r="IGF99" s="7"/>
      <c r="IGG99" s="7"/>
      <c r="IGH99" s="7"/>
      <c r="IGI99" s="7"/>
      <c r="IGJ99" s="7"/>
      <c r="IGK99" s="7"/>
      <c r="IGL99" s="7"/>
      <c r="IGM99" s="7"/>
      <c r="IGN99" s="7"/>
      <c r="IGO99" s="7"/>
      <c r="IGP99" s="7"/>
      <c r="IGQ99" s="7"/>
      <c r="IGR99" s="7"/>
      <c r="IGS99" s="7"/>
      <c r="IGT99" s="7"/>
      <c r="IGU99" s="7"/>
      <c r="IGV99" s="7"/>
      <c r="IGW99" s="7"/>
      <c r="IGX99" s="7"/>
      <c r="IGY99" s="7"/>
      <c r="IGZ99" s="7"/>
      <c r="IHA99" s="7"/>
      <c r="IHB99" s="7"/>
      <c r="IHC99" s="7"/>
      <c r="IHD99" s="7"/>
      <c r="IHE99" s="7"/>
      <c r="IHF99" s="7"/>
      <c r="IHG99" s="7"/>
      <c r="IHH99" s="7"/>
      <c r="IHI99" s="7"/>
      <c r="IHJ99" s="7"/>
      <c r="IHK99" s="7"/>
      <c r="IHL99" s="7"/>
      <c r="IHM99" s="7"/>
      <c r="IHN99" s="7"/>
      <c r="IHO99" s="7"/>
      <c r="IHP99" s="7"/>
      <c r="IHQ99" s="7"/>
      <c r="IHR99" s="7"/>
      <c r="IHS99" s="7"/>
      <c r="IHT99" s="7"/>
      <c r="IHU99" s="7"/>
      <c r="IHV99" s="7"/>
      <c r="IHW99" s="7"/>
      <c r="IHX99" s="7"/>
      <c r="IHY99" s="7"/>
      <c r="IHZ99" s="7"/>
      <c r="IIA99" s="7"/>
      <c r="IIB99" s="7"/>
      <c r="IIC99" s="7"/>
      <c r="IID99" s="7"/>
      <c r="IIE99" s="7"/>
      <c r="IIF99" s="7"/>
      <c r="IIG99" s="7"/>
      <c r="IIH99" s="7"/>
      <c r="III99" s="7"/>
      <c r="IIJ99" s="7"/>
      <c r="IIK99" s="7"/>
      <c r="IIL99" s="7"/>
      <c r="IIM99" s="7"/>
      <c r="IIN99" s="7"/>
      <c r="IIO99" s="7"/>
      <c r="IIP99" s="7"/>
      <c r="IIQ99" s="7"/>
      <c r="IIR99" s="7"/>
      <c r="IIS99" s="7"/>
      <c r="IIT99" s="7"/>
      <c r="IIU99" s="7"/>
      <c r="IIV99" s="7"/>
      <c r="IIW99" s="7"/>
      <c r="IIX99" s="7"/>
      <c r="IIY99" s="7"/>
      <c r="IIZ99" s="7"/>
      <c r="IJA99" s="7"/>
      <c r="IJB99" s="7"/>
      <c r="IJC99" s="7"/>
      <c r="IJD99" s="7"/>
      <c r="IJE99" s="7"/>
      <c r="IJF99" s="7"/>
      <c r="IJG99" s="7"/>
      <c r="IJH99" s="7"/>
      <c r="IJI99" s="7"/>
      <c r="IJJ99" s="7"/>
      <c r="IJK99" s="7"/>
      <c r="IJL99" s="7"/>
      <c r="IJM99" s="7"/>
      <c r="IJN99" s="7"/>
      <c r="IJO99" s="7"/>
      <c r="IJP99" s="7"/>
      <c r="IJQ99" s="7"/>
      <c r="IJR99" s="7"/>
      <c r="IJS99" s="7"/>
      <c r="IJT99" s="7"/>
      <c r="IJU99" s="7"/>
      <c r="IJV99" s="7"/>
      <c r="IJW99" s="7"/>
      <c r="IJX99" s="7"/>
      <c r="IJY99" s="7"/>
      <c r="IJZ99" s="7"/>
      <c r="IKA99" s="7"/>
      <c r="IKB99" s="7"/>
      <c r="IKC99" s="7"/>
      <c r="IKD99" s="7"/>
      <c r="IKE99" s="7"/>
      <c r="IKF99" s="7"/>
      <c r="IKG99" s="7"/>
      <c r="IKH99" s="7"/>
      <c r="IKI99" s="7"/>
      <c r="IKJ99" s="7"/>
      <c r="IKK99" s="7"/>
      <c r="IKL99" s="7"/>
      <c r="IKM99" s="7"/>
      <c r="IKN99" s="7"/>
      <c r="IKO99" s="7"/>
      <c r="IKP99" s="7"/>
      <c r="IKQ99" s="7"/>
      <c r="IKR99" s="7"/>
      <c r="IKS99" s="7"/>
      <c r="IKT99" s="7"/>
      <c r="IKU99" s="7"/>
      <c r="IKV99" s="7"/>
      <c r="IKW99" s="7"/>
      <c r="IKX99" s="7"/>
      <c r="IKY99" s="7"/>
      <c r="IKZ99" s="7"/>
      <c r="ILA99" s="7"/>
      <c r="ILB99" s="7"/>
      <c r="ILC99" s="7"/>
      <c r="ILD99" s="7"/>
      <c r="ILE99" s="7"/>
      <c r="ILF99" s="7"/>
      <c r="ILG99" s="7"/>
      <c r="ILH99" s="7"/>
      <c r="ILI99" s="7"/>
      <c r="ILJ99" s="7"/>
      <c r="ILK99" s="7"/>
      <c r="ILL99" s="7"/>
      <c r="ILM99" s="7"/>
      <c r="ILN99" s="7"/>
      <c r="ILO99" s="7"/>
      <c r="ILP99" s="7"/>
      <c r="ILQ99" s="7"/>
      <c r="ILR99" s="7"/>
      <c r="ILS99" s="7"/>
      <c r="ILT99" s="7"/>
      <c r="ILU99" s="7"/>
      <c r="ILV99" s="7"/>
      <c r="ILW99" s="7"/>
      <c r="ILX99" s="7"/>
      <c r="ILY99" s="7"/>
      <c r="ILZ99" s="7"/>
      <c r="IMA99" s="7"/>
      <c r="IMB99" s="7"/>
      <c r="IMC99" s="7"/>
      <c r="IMD99" s="7"/>
      <c r="IME99" s="7"/>
      <c r="IMF99" s="7"/>
      <c r="IMG99" s="7"/>
      <c r="IMH99" s="7"/>
      <c r="IMI99" s="7"/>
      <c r="IMJ99" s="7"/>
      <c r="IMK99" s="7"/>
      <c r="IML99" s="7"/>
      <c r="IMM99" s="7"/>
      <c r="IMN99" s="7"/>
      <c r="IMO99" s="7"/>
      <c r="IMP99" s="7"/>
      <c r="IMQ99" s="7"/>
      <c r="IMR99" s="7"/>
      <c r="IMS99" s="7"/>
      <c r="IMT99" s="7"/>
      <c r="IMU99" s="7"/>
      <c r="IMV99" s="7"/>
      <c r="IMW99" s="7"/>
      <c r="IMX99" s="7"/>
      <c r="IMY99" s="7"/>
      <c r="IMZ99" s="7"/>
      <c r="INA99" s="7"/>
      <c r="INB99" s="7"/>
      <c r="INC99" s="7"/>
      <c r="IND99" s="7"/>
      <c r="INE99" s="7"/>
      <c r="INF99" s="7"/>
      <c r="ING99" s="7"/>
      <c r="INH99" s="7"/>
      <c r="INI99" s="7"/>
      <c r="INJ99" s="7"/>
      <c r="INK99" s="7"/>
      <c r="INL99" s="7"/>
      <c r="INM99" s="7"/>
      <c r="INN99" s="7"/>
      <c r="INO99" s="7"/>
      <c r="INP99" s="7"/>
      <c r="INQ99" s="7"/>
      <c r="INR99" s="7"/>
      <c r="INS99" s="7"/>
      <c r="INT99" s="7"/>
      <c r="INU99" s="7"/>
      <c r="INV99" s="7"/>
      <c r="INW99" s="7"/>
      <c r="INX99" s="7"/>
      <c r="INY99" s="7"/>
      <c r="INZ99" s="7"/>
      <c r="IOA99" s="7"/>
      <c r="IOB99" s="7"/>
      <c r="IOC99" s="7"/>
      <c r="IOD99" s="7"/>
      <c r="IOE99" s="7"/>
      <c r="IOF99" s="7"/>
      <c r="IOG99" s="7"/>
      <c r="IOH99" s="7"/>
      <c r="IOI99" s="7"/>
      <c r="IOJ99" s="7"/>
      <c r="IOK99" s="7"/>
      <c r="IOL99" s="7"/>
      <c r="IOM99" s="7"/>
      <c r="ION99" s="7"/>
      <c r="IOO99" s="7"/>
      <c r="IOP99" s="7"/>
      <c r="IOQ99" s="7"/>
      <c r="IOR99" s="7"/>
      <c r="IOS99" s="7"/>
      <c r="IOT99" s="7"/>
      <c r="IOU99" s="7"/>
      <c r="IOV99" s="7"/>
      <c r="IOW99" s="7"/>
      <c r="IOX99" s="7"/>
      <c r="IOY99" s="7"/>
      <c r="IOZ99" s="7"/>
      <c r="IPA99" s="7"/>
      <c r="IPB99" s="7"/>
      <c r="IPC99" s="7"/>
      <c r="IPD99" s="7"/>
      <c r="IPE99" s="7"/>
      <c r="IPF99" s="7"/>
      <c r="IPG99" s="7"/>
      <c r="IPH99" s="7"/>
      <c r="IPI99" s="7"/>
      <c r="IPJ99" s="7"/>
      <c r="IPK99" s="7"/>
      <c r="IPL99" s="7"/>
      <c r="IPM99" s="7"/>
      <c r="IPN99" s="7"/>
      <c r="IPO99" s="7"/>
      <c r="IPP99" s="7"/>
      <c r="IPQ99" s="7"/>
      <c r="IPR99" s="7"/>
      <c r="IPS99" s="7"/>
      <c r="IPT99" s="7"/>
      <c r="IPU99" s="7"/>
      <c r="IPV99" s="7"/>
      <c r="IPW99" s="7"/>
      <c r="IPX99" s="7"/>
      <c r="IPY99" s="7"/>
      <c r="IPZ99" s="7"/>
      <c r="IQA99" s="7"/>
      <c r="IQB99" s="7"/>
      <c r="IQC99" s="7"/>
      <c r="IQD99" s="7"/>
      <c r="IQE99" s="7"/>
      <c r="IQF99" s="7"/>
      <c r="IQG99" s="7"/>
      <c r="IQH99" s="7"/>
      <c r="IQI99" s="7"/>
      <c r="IQJ99" s="7"/>
      <c r="IQK99" s="7"/>
      <c r="IQL99" s="7"/>
      <c r="IQM99" s="7"/>
      <c r="IQN99" s="7"/>
      <c r="IQO99" s="7"/>
      <c r="IQP99" s="7"/>
      <c r="IQQ99" s="7"/>
      <c r="IQR99" s="7"/>
      <c r="IQS99" s="7"/>
      <c r="IQT99" s="7"/>
      <c r="IQU99" s="7"/>
      <c r="IQV99" s="7"/>
      <c r="IQW99" s="7"/>
      <c r="IQX99" s="7"/>
      <c r="IQY99" s="7"/>
      <c r="IQZ99" s="7"/>
      <c r="IRA99" s="7"/>
      <c r="IRB99" s="7"/>
      <c r="IRC99" s="7"/>
      <c r="IRD99" s="7"/>
      <c r="IRE99" s="7"/>
      <c r="IRF99" s="7"/>
      <c r="IRG99" s="7"/>
      <c r="IRH99" s="7"/>
      <c r="IRI99" s="7"/>
      <c r="IRJ99" s="7"/>
      <c r="IRK99" s="7"/>
      <c r="IRL99" s="7"/>
      <c r="IRM99" s="7"/>
      <c r="IRN99" s="7"/>
      <c r="IRO99" s="7"/>
      <c r="IRP99" s="7"/>
      <c r="IRQ99" s="7"/>
      <c r="IRR99" s="7"/>
      <c r="IRS99" s="7"/>
      <c r="IRT99" s="7"/>
      <c r="IRU99" s="7"/>
      <c r="IRV99" s="7"/>
      <c r="IRW99" s="7"/>
      <c r="IRX99" s="7"/>
      <c r="IRY99" s="7"/>
      <c r="IRZ99" s="7"/>
      <c r="ISA99" s="7"/>
      <c r="ISB99" s="7"/>
      <c r="ISC99" s="7"/>
      <c r="ISD99" s="7"/>
      <c r="ISE99" s="7"/>
      <c r="ISF99" s="7"/>
      <c r="ISG99" s="7"/>
      <c r="ISH99" s="7"/>
      <c r="ISI99" s="7"/>
      <c r="ISJ99" s="7"/>
      <c r="ISK99" s="7"/>
      <c r="ISL99" s="7"/>
      <c r="ISM99" s="7"/>
      <c r="ISN99" s="7"/>
      <c r="ISO99" s="7"/>
      <c r="ISP99" s="7"/>
      <c r="ISQ99" s="7"/>
      <c r="ISR99" s="7"/>
      <c r="ISS99" s="7"/>
      <c r="IST99" s="7"/>
      <c r="ISU99" s="7"/>
      <c r="ISV99" s="7"/>
      <c r="ISW99" s="7"/>
      <c r="ISX99" s="7"/>
      <c r="ISY99" s="7"/>
      <c r="ISZ99" s="7"/>
      <c r="ITA99" s="7"/>
      <c r="ITB99" s="7"/>
      <c r="ITC99" s="7"/>
      <c r="ITD99" s="7"/>
      <c r="ITE99" s="7"/>
      <c r="ITF99" s="7"/>
      <c r="ITG99" s="7"/>
      <c r="ITH99" s="7"/>
      <c r="ITI99" s="7"/>
      <c r="ITJ99" s="7"/>
      <c r="ITK99" s="7"/>
      <c r="ITL99" s="7"/>
      <c r="ITM99" s="7"/>
      <c r="ITN99" s="7"/>
      <c r="ITO99" s="7"/>
      <c r="ITP99" s="7"/>
      <c r="ITQ99" s="7"/>
      <c r="ITR99" s="7"/>
      <c r="ITS99" s="7"/>
      <c r="ITT99" s="7"/>
      <c r="ITU99" s="7"/>
      <c r="ITV99" s="7"/>
      <c r="ITW99" s="7"/>
      <c r="ITX99" s="7"/>
      <c r="ITY99" s="7"/>
      <c r="ITZ99" s="7"/>
      <c r="IUA99" s="7"/>
      <c r="IUB99" s="7"/>
      <c r="IUC99" s="7"/>
      <c r="IUD99" s="7"/>
      <c r="IUE99" s="7"/>
      <c r="IUF99" s="7"/>
      <c r="IUG99" s="7"/>
      <c r="IUH99" s="7"/>
      <c r="IUI99" s="7"/>
      <c r="IUJ99" s="7"/>
      <c r="IUK99" s="7"/>
      <c r="IUL99" s="7"/>
      <c r="IUM99" s="7"/>
      <c r="IUN99" s="7"/>
      <c r="IUO99" s="7"/>
      <c r="IUP99" s="7"/>
      <c r="IUQ99" s="7"/>
      <c r="IUR99" s="7"/>
      <c r="IUS99" s="7"/>
      <c r="IUT99" s="7"/>
      <c r="IUU99" s="7"/>
      <c r="IUV99" s="7"/>
      <c r="IUW99" s="7"/>
      <c r="IUX99" s="7"/>
      <c r="IUY99" s="7"/>
      <c r="IUZ99" s="7"/>
      <c r="IVA99" s="7"/>
      <c r="IVB99" s="7"/>
      <c r="IVC99" s="7"/>
      <c r="IVD99" s="7"/>
      <c r="IVE99" s="7"/>
      <c r="IVF99" s="7"/>
      <c r="IVG99" s="7"/>
      <c r="IVH99" s="7"/>
      <c r="IVI99" s="7"/>
      <c r="IVJ99" s="7"/>
      <c r="IVK99" s="7"/>
      <c r="IVL99" s="7"/>
      <c r="IVM99" s="7"/>
      <c r="IVN99" s="7"/>
      <c r="IVO99" s="7"/>
      <c r="IVP99" s="7"/>
      <c r="IVQ99" s="7"/>
      <c r="IVR99" s="7"/>
      <c r="IVS99" s="7"/>
      <c r="IVT99" s="7"/>
      <c r="IVU99" s="7"/>
      <c r="IVV99" s="7"/>
      <c r="IVW99" s="7"/>
      <c r="IVX99" s="7"/>
      <c r="IVY99" s="7"/>
      <c r="IVZ99" s="7"/>
      <c r="IWA99" s="7"/>
      <c r="IWB99" s="7"/>
      <c r="IWC99" s="7"/>
      <c r="IWD99" s="7"/>
      <c r="IWE99" s="7"/>
      <c r="IWF99" s="7"/>
      <c r="IWG99" s="7"/>
      <c r="IWH99" s="7"/>
      <c r="IWI99" s="7"/>
      <c r="IWJ99" s="7"/>
      <c r="IWK99" s="7"/>
      <c r="IWL99" s="7"/>
      <c r="IWM99" s="7"/>
      <c r="IWN99" s="7"/>
      <c r="IWO99" s="7"/>
      <c r="IWP99" s="7"/>
      <c r="IWQ99" s="7"/>
      <c r="IWR99" s="7"/>
      <c r="IWS99" s="7"/>
      <c r="IWT99" s="7"/>
      <c r="IWU99" s="7"/>
      <c r="IWV99" s="7"/>
      <c r="IWW99" s="7"/>
      <c r="IWX99" s="7"/>
      <c r="IWY99" s="7"/>
      <c r="IWZ99" s="7"/>
      <c r="IXA99" s="7"/>
      <c r="IXB99" s="7"/>
      <c r="IXC99" s="7"/>
      <c r="IXD99" s="7"/>
      <c r="IXE99" s="7"/>
      <c r="IXF99" s="7"/>
      <c r="IXG99" s="7"/>
      <c r="IXH99" s="7"/>
      <c r="IXI99" s="7"/>
      <c r="IXJ99" s="7"/>
      <c r="IXK99" s="7"/>
      <c r="IXL99" s="7"/>
      <c r="IXM99" s="7"/>
      <c r="IXN99" s="7"/>
      <c r="IXO99" s="7"/>
      <c r="IXP99" s="7"/>
      <c r="IXQ99" s="7"/>
      <c r="IXR99" s="7"/>
      <c r="IXS99" s="7"/>
      <c r="IXT99" s="7"/>
      <c r="IXU99" s="7"/>
      <c r="IXV99" s="7"/>
      <c r="IXW99" s="7"/>
      <c r="IXX99" s="7"/>
      <c r="IXY99" s="7"/>
      <c r="IXZ99" s="7"/>
      <c r="IYA99" s="7"/>
      <c r="IYB99" s="7"/>
      <c r="IYC99" s="7"/>
      <c r="IYD99" s="7"/>
      <c r="IYE99" s="7"/>
      <c r="IYF99" s="7"/>
      <c r="IYG99" s="7"/>
      <c r="IYH99" s="7"/>
      <c r="IYI99" s="7"/>
      <c r="IYJ99" s="7"/>
      <c r="IYK99" s="7"/>
      <c r="IYL99" s="7"/>
      <c r="IYM99" s="7"/>
      <c r="IYN99" s="7"/>
      <c r="IYO99" s="7"/>
      <c r="IYP99" s="7"/>
      <c r="IYQ99" s="7"/>
      <c r="IYR99" s="7"/>
      <c r="IYS99" s="7"/>
      <c r="IYT99" s="7"/>
      <c r="IYU99" s="7"/>
      <c r="IYV99" s="7"/>
      <c r="IYW99" s="7"/>
      <c r="IYX99" s="7"/>
      <c r="IYY99" s="7"/>
      <c r="IYZ99" s="7"/>
      <c r="IZA99" s="7"/>
      <c r="IZB99" s="7"/>
      <c r="IZC99" s="7"/>
      <c r="IZD99" s="7"/>
      <c r="IZE99" s="7"/>
      <c r="IZF99" s="7"/>
      <c r="IZG99" s="7"/>
      <c r="IZH99" s="7"/>
      <c r="IZI99" s="7"/>
      <c r="IZJ99" s="7"/>
      <c r="IZK99" s="7"/>
      <c r="IZL99" s="7"/>
      <c r="IZM99" s="7"/>
      <c r="IZN99" s="7"/>
      <c r="IZO99" s="7"/>
      <c r="IZP99" s="7"/>
      <c r="IZQ99" s="7"/>
      <c r="IZR99" s="7"/>
      <c r="IZS99" s="7"/>
      <c r="IZT99" s="7"/>
      <c r="IZU99" s="7"/>
      <c r="IZV99" s="7"/>
      <c r="IZW99" s="7"/>
      <c r="IZX99" s="7"/>
      <c r="IZY99" s="7"/>
      <c r="IZZ99" s="7"/>
      <c r="JAA99" s="7"/>
      <c r="JAB99" s="7"/>
      <c r="JAC99" s="7"/>
      <c r="JAD99" s="7"/>
      <c r="JAE99" s="7"/>
      <c r="JAF99" s="7"/>
      <c r="JAG99" s="7"/>
      <c r="JAH99" s="7"/>
      <c r="JAI99" s="7"/>
      <c r="JAJ99" s="7"/>
      <c r="JAK99" s="7"/>
      <c r="JAL99" s="7"/>
      <c r="JAM99" s="7"/>
      <c r="JAN99" s="7"/>
      <c r="JAO99" s="7"/>
      <c r="JAP99" s="7"/>
      <c r="JAQ99" s="7"/>
      <c r="JAR99" s="7"/>
      <c r="JAS99" s="7"/>
      <c r="JAT99" s="7"/>
      <c r="JAU99" s="7"/>
      <c r="JAV99" s="7"/>
      <c r="JAW99" s="7"/>
      <c r="JAX99" s="7"/>
      <c r="JAY99" s="7"/>
      <c r="JAZ99" s="7"/>
      <c r="JBA99" s="7"/>
      <c r="JBB99" s="7"/>
      <c r="JBC99" s="7"/>
      <c r="JBD99" s="7"/>
      <c r="JBE99" s="7"/>
      <c r="JBF99" s="7"/>
      <c r="JBG99" s="7"/>
      <c r="JBH99" s="7"/>
      <c r="JBI99" s="7"/>
      <c r="JBJ99" s="7"/>
      <c r="JBK99" s="7"/>
      <c r="JBL99" s="7"/>
      <c r="JBM99" s="7"/>
      <c r="JBN99" s="7"/>
      <c r="JBO99" s="7"/>
      <c r="JBP99" s="7"/>
      <c r="JBQ99" s="7"/>
      <c r="JBR99" s="7"/>
      <c r="JBS99" s="7"/>
      <c r="JBT99" s="7"/>
      <c r="JBU99" s="7"/>
      <c r="JBV99" s="7"/>
      <c r="JBW99" s="7"/>
      <c r="JBX99" s="7"/>
      <c r="JBY99" s="7"/>
      <c r="JBZ99" s="7"/>
      <c r="JCA99" s="7"/>
      <c r="JCB99" s="7"/>
      <c r="JCC99" s="7"/>
      <c r="JCD99" s="7"/>
      <c r="JCE99" s="7"/>
      <c r="JCF99" s="7"/>
      <c r="JCG99" s="7"/>
      <c r="JCH99" s="7"/>
      <c r="JCI99" s="7"/>
      <c r="JCJ99" s="7"/>
      <c r="JCK99" s="7"/>
      <c r="JCL99" s="7"/>
      <c r="JCM99" s="7"/>
      <c r="JCN99" s="7"/>
      <c r="JCO99" s="7"/>
      <c r="JCP99" s="7"/>
      <c r="JCQ99" s="7"/>
      <c r="JCR99" s="7"/>
      <c r="JCS99" s="7"/>
      <c r="JCT99" s="7"/>
      <c r="JCU99" s="7"/>
      <c r="JCV99" s="7"/>
      <c r="JCW99" s="7"/>
      <c r="JCX99" s="7"/>
      <c r="JCY99" s="7"/>
      <c r="JCZ99" s="7"/>
      <c r="JDA99" s="7"/>
      <c r="JDB99" s="7"/>
      <c r="JDC99" s="7"/>
      <c r="JDD99" s="7"/>
      <c r="JDE99" s="7"/>
      <c r="JDF99" s="7"/>
      <c r="JDG99" s="7"/>
      <c r="JDH99" s="7"/>
      <c r="JDI99" s="7"/>
      <c r="JDJ99" s="7"/>
      <c r="JDK99" s="7"/>
      <c r="JDL99" s="7"/>
      <c r="JDM99" s="7"/>
      <c r="JDN99" s="7"/>
      <c r="JDO99" s="7"/>
      <c r="JDP99" s="7"/>
      <c r="JDQ99" s="7"/>
      <c r="JDR99" s="7"/>
      <c r="JDS99" s="7"/>
      <c r="JDT99" s="7"/>
      <c r="JDU99" s="7"/>
      <c r="JDV99" s="7"/>
      <c r="JDW99" s="7"/>
      <c r="JDX99" s="7"/>
      <c r="JDY99" s="7"/>
      <c r="JDZ99" s="7"/>
      <c r="JEA99" s="7"/>
      <c r="JEB99" s="7"/>
      <c r="JEC99" s="7"/>
      <c r="JED99" s="7"/>
      <c r="JEE99" s="7"/>
      <c r="JEF99" s="7"/>
      <c r="JEG99" s="7"/>
      <c r="JEH99" s="7"/>
      <c r="JEI99" s="7"/>
      <c r="JEJ99" s="7"/>
      <c r="JEK99" s="7"/>
      <c r="JEL99" s="7"/>
      <c r="JEM99" s="7"/>
      <c r="JEN99" s="7"/>
      <c r="JEO99" s="7"/>
      <c r="JEP99" s="7"/>
      <c r="JEQ99" s="7"/>
      <c r="JER99" s="7"/>
      <c r="JES99" s="7"/>
      <c r="JET99" s="7"/>
      <c r="JEU99" s="7"/>
      <c r="JEV99" s="7"/>
      <c r="JEW99" s="7"/>
      <c r="JEX99" s="7"/>
      <c r="JEY99" s="7"/>
      <c r="JEZ99" s="7"/>
      <c r="JFA99" s="7"/>
      <c r="JFB99" s="7"/>
      <c r="JFC99" s="7"/>
      <c r="JFD99" s="7"/>
      <c r="JFE99" s="7"/>
      <c r="JFF99" s="7"/>
      <c r="JFG99" s="7"/>
      <c r="JFH99" s="7"/>
      <c r="JFI99" s="7"/>
      <c r="JFJ99" s="7"/>
      <c r="JFK99" s="7"/>
      <c r="JFL99" s="7"/>
      <c r="JFM99" s="7"/>
      <c r="JFN99" s="7"/>
      <c r="JFO99" s="7"/>
      <c r="JFP99" s="7"/>
      <c r="JFQ99" s="7"/>
      <c r="JFR99" s="7"/>
      <c r="JFS99" s="7"/>
      <c r="JFT99" s="7"/>
      <c r="JFU99" s="7"/>
      <c r="JFV99" s="7"/>
      <c r="JFW99" s="7"/>
      <c r="JFX99" s="7"/>
      <c r="JFY99" s="7"/>
      <c r="JFZ99" s="7"/>
      <c r="JGA99" s="7"/>
      <c r="JGB99" s="7"/>
      <c r="JGC99" s="7"/>
      <c r="JGD99" s="7"/>
      <c r="JGE99" s="7"/>
      <c r="JGF99" s="7"/>
      <c r="JGG99" s="7"/>
      <c r="JGH99" s="7"/>
      <c r="JGI99" s="7"/>
      <c r="JGJ99" s="7"/>
      <c r="JGK99" s="7"/>
      <c r="JGL99" s="7"/>
      <c r="JGM99" s="7"/>
      <c r="JGN99" s="7"/>
      <c r="JGO99" s="7"/>
      <c r="JGP99" s="7"/>
      <c r="JGQ99" s="7"/>
      <c r="JGR99" s="7"/>
      <c r="JGS99" s="7"/>
      <c r="JGT99" s="7"/>
      <c r="JGU99" s="7"/>
      <c r="JGV99" s="7"/>
      <c r="JGW99" s="7"/>
      <c r="JGX99" s="7"/>
      <c r="JGY99" s="7"/>
      <c r="JGZ99" s="7"/>
      <c r="JHA99" s="7"/>
      <c r="JHB99" s="7"/>
      <c r="JHC99" s="7"/>
      <c r="JHD99" s="7"/>
      <c r="JHE99" s="7"/>
      <c r="JHF99" s="7"/>
      <c r="JHG99" s="7"/>
      <c r="JHH99" s="7"/>
      <c r="JHI99" s="7"/>
      <c r="JHJ99" s="7"/>
      <c r="JHK99" s="7"/>
      <c r="JHL99" s="7"/>
      <c r="JHM99" s="7"/>
      <c r="JHN99" s="7"/>
      <c r="JHO99" s="7"/>
      <c r="JHP99" s="7"/>
      <c r="JHQ99" s="7"/>
      <c r="JHR99" s="7"/>
      <c r="JHS99" s="7"/>
      <c r="JHT99" s="7"/>
      <c r="JHU99" s="7"/>
      <c r="JHV99" s="7"/>
      <c r="JHW99" s="7"/>
      <c r="JHX99" s="7"/>
      <c r="JHY99" s="7"/>
      <c r="JHZ99" s="7"/>
      <c r="JIA99" s="7"/>
      <c r="JIB99" s="7"/>
      <c r="JIC99" s="7"/>
      <c r="JID99" s="7"/>
      <c r="JIE99" s="7"/>
      <c r="JIF99" s="7"/>
      <c r="JIG99" s="7"/>
      <c r="JIH99" s="7"/>
      <c r="JII99" s="7"/>
      <c r="JIJ99" s="7"/>
      <c r="JIK99" s="7"/>
      <c r="JIL99" s="7"/>
      <c r="JIM99" s="7"/>
      <c r="JIN99" s="7"/>
      <c r="JIO99" s="7"/>
      <c r="JIP99" s="7"/>
      <c r="JIQ99" s="7"/>
      <c r="JIR99" s="7"/>
      <c r="JIS99" s="7"/>
      <c r="JIT99" s="7"/>
      <c r="JIU99" s="7"/>
      <c r="JIV99" s="7"/>
      <c r="JIW99" s="7"/>
      <c r="JIX99" s="7"/>
      <c r="JIY99" s="7"/>
      <c r="JIZ99" s="7"/>
      <c r="JJA99" s="7"/>
      <c r="JJB99" s="7"/>
      <c r="JJC99" s="7"/>
      <c r="JJD99" s="7"/>
      <c r="JJE99" s="7"/>
      <c r="JJF99" s="7"/>
      <c r="JJG99" s="7"/>
      <c r="JJH99" s="7"/>
      <c r="JJI99" s="7"/>
      <c r="JJJ99" s="7"/>
      <c r="JJK99" s="7"/>
      <c r="JJL99" s="7"/>
      <c r="JJM99" s="7"/>
      <c r="JJN99" s="7"/>
      <c r="JJO99" s="7"/>
      <c r="JJP99" s="7"/>
      <c r="JJQ99" s="7"/>
      <c r="JJR99" s="7"/>
      <c r="JJS99" s="7"/>
      <c r="JJT99" s="7"/>
      <c r="JJU99" s="7"/>
      <c r="JJV99" s="7"/>
      <c r="JJW99" s="7"/>
      <c r="JJX99" s="7"/>
      <c r="JJY99" s="7"/>
      <c r="JJZ99" s="7"/>
      <c r="JKA99" s="7"/>
      <c r="JKB99" s="7"/>
      <c r="JKC99" s="7"/>
      <c r="JKD99" s="7"/>
      <c r="JKE99" s="7"/>
      <c r="JKF99" s="7"/>
      <c r="JKG99" s="7"/>
      <c r="JKH99" s="7"/>
      <c r="JKI99" s="7"/>
      <c r="JKJ99" s="7"/>
      <c r="JKK99" s="7"/>
      <c r="JKL99" s="7"/>
      <c r="JKM99" s="7"/>
      <c r="JKN99" s="7"/>
      <c r="JKO99" s="7"/>
      <c r="JKP99" s="7"/>
      <c r="JKQ99" s="7"/>
      <c r="JKR99" s="7"/>
      <c r="JKS99" s="7"/>
      <c r="JKT99" s="7"/>
      <c r="JKU99" s="7"/>
      <c r="JKV99" s="7"/>
      <c r="JKW99" s="7"/>
      <c r="JKX99" s="7"/>
      <c r="JKY99" s="7"/>
      <c r="JKZ99" s="7"/>
      <c r="JLA99" s="7"/>
      <c r="JLB99" s="7"/>
      <c r="JLC99" s="7"/>
      <c r="JLD99" s="7"/>
      <c r="JLE99" s="7"/>
      <c r="JLF99" s="7"/>
      <c r="JLG99" s="7"/>
      <c r="JLH99" s="7"/>
      <c r="JLI99" s="7"/>
      <c r="JLJ99" s="7"/>
      <c r="JLK99" s="7"/>
      <c r="JLL99" s="7"/>
      <c r="JLM99" s="7"/>
      <c r="JLN99" s="7"/>
      <c r="JLO99" s="7"/>
      <c r="JLP99" s="7"/>
      <c r="JLQ99" s="7"/>
      <c r="JLR99" s="7"/>
      <c r="JLS99" s="7"/>
      <c r="JLT99" s="7"/>
      <c r="JLU99" s="7"/>
      <c r="JLV99" s="7"/>
      <c r="JLW99" s="7"/>
      <c r="JLX99" s="7"/>
      <c r="JLY99" s="7"/>
      <c r="JLZ99" s="7"/>
      <c r="JMA99" s="7"/>
      <c r="JMB99" s="7"/>
      <c r="JMC99" s="7"/>
      <c r="JMD99" s="7"/>
      <c r="JME99" s="7"/>
      <c r="JMF99" s="7"/>
      <c r="JMG99" s="7"/>
      <c r="JMH99" s="7"/>
      <c r="JMI99" s="7"/>
      <c r="JMJ99" s="7"/>
      <c r="JMK99" s="7"/>
      <c r="JML99" s="7"/>
      <c r="JMM99" s="7"/>
      <c r="JMN99" s="7"/>
      <c r="JMO99" s="7"/>
      <c r="JMP99" s="7"/>
      <c r="JMQ99" s="7"/>
      <c r="JMR99" s="7"/>
      <c r="JMS99" s="7"/>
      <c r="JMT99" s="7"/>
      <c r="JMU99" s="7"/>
      <c r="JMV99" s="7"/>
      <c r="JMW99" s="7"/>
      <c r="JMX99" s="7"/>
      <c r="JMY99" s="7"/>
      <c r="JMZ99" s="7"/>
      <c r="JNA99" s="7"/>
      <c r="JNB99" s="7"/>
      <c r="JNC99" s="7"/>
      <c r="JND99" s="7"/>
      <c r="JNE99" s="7"/>
      <c r="JNF99" s="7"/>
      <c r="JNG99" s="7"/>
      <c r="JNH99" s="7"/>
      <c r="JNI99" s="7"/>
      <c r="JNJ99" s="7"/>
      <c r="JNK99" s="7"/>
      <c r="JNL99" s="7"/>
      <c r="JNM99" s="7"/>
      <c r="JNN99" s="7"/>
      <c r="JNO99" s="7"/>
      <c r="JNP99" s="7"/>
      <c r="JNQ99" s="7"/>
      <c r="JNR99" s="7"/>
      <c r="JNS99" s="7"/>
      <c r="JNT99" s="7"/>
      <c r="JNU99" s="7"/>
      <c r="JNV99" s="7"/>
      <c r="JNW99" s="7"/>
      <c r="JNX99" s="7"/>
      <c r="JNY99" s="7"/>
      <c r="JNZ99" s="7"/>
      <c r="JOA99" s="7"/>
      <c r="JOB99" s="7"/>
      <c r="JOC99" s="7"/>
      <c r="JOD99" s="7"/>
      <c r="JOE99" s="7"/>
      <c r="JOF99" s="7"/>
      <c r="JOG99" s="7"/>
      <c r="JOH99" s="7"/>
      <c r="JOI99" s="7"/>
      <c r="JOJ99" s="7"/>
      <c r="JOK99" s="7"/>
      <c r="JOL99" s="7"/>
      <c r="JOM99" s="7"/>
      <c r="JON99" s="7"/>
      <c r="JOO99" s="7"/>
      <c r="JOP99" s="7"/>
      <c r="JOQ99" s="7"/>
      <c r="JOR99" s="7"/>
      <c r="JOS99" s="7"/>
      <c r="JOT99" s="7"/>
      <c r="JOU99" s="7"/>
      <c r="JOV99" s="7"/>
      <c r="JOW99" s="7"/>
      <c r="JOX99" s="7"/>
      <c r="JOY99" s="7"/>
      <c r="JOZ99" s="7"/>
      <c r="JPA99" s="7"/>
      <c r="JPB99" s="7"/>
      <c r="JPC99" s="7"/>
      <c r="JPD99" s="7"/>
      <c r="JPE99" s="7"/>
      <c r="JPF99" s="7"/>
      <c r="JPG99" s="7"/>
      <c r="JPH99" s="7"/>
      <c r="JPI99" s="7"/>
      <c r="JPJ99" s="7"/>
      <c r="JPK99" s="7"/>
      <c r="JPL99" s="7"/>
      <c r="JPM99" s="7"/>
      <c r="JPN99" s="7"/>
      <c r="JPO99" s="7"/>
      <c r="JPP99" s="7"/>
      <c r="JPQ99" s="7"/>
      <c r="JPR99" s="7"/>
      <c r="JPS99" s="7"/>
      <c r="JPT99" s="7"/>
      <c r="JPU99" s="7"/>
      <c r="JPV99" s="7"/>
      <c r="JPW99" s="7"/>
      <c r="JPX99" s="7"/>
      <c r="JPY99" s="7"/>
      <c r="JPZ99" s="7"/>
      <c r="JQA99" s="7"/>
      <c r="JQB99" s="7"/>
      <c r="JQC99" s="7"/>
      <c r="JQD99" s="7"/>
      <c r="JQE99" s="7"/>
      <c r="JQF99" s="7"/>
      <c r="JQG99" s="7"/>
      <c r="JQH99" s="7"/>
      <c r="JQI99" s="7"/>
      <c r="JQJ99" s="7"/>
      <c r="JQK99" s="7"/>
      <c r="JQL99" s="7"/>
      <c r="JQM99" s="7"/>
      <c r="JQN99" s="7"/>
      <c r="JQO99" s="7"/>
      <c r="JQP99" s="7"/>
      <c r="JQQ99" s="7"/>
      <c r="JQR99" s="7"/>
      <c r="JQS99" s="7"/>
      <c r="JQT99" s="7"/>
      <c r="JQU99" s="7"/>
      <c r="JQV99" s="7"/>
      <c r="JQW99" s="7"/>
      <c r="JQX99" s="7"/>
      <c r="JQY99" s="7"/>
      <c r="JQZ99" s="7"/>
      <c r="JRA99" s="7"/>
      <c r="JRB99" s="7"/>
      <c r="JRC99" s="7"/>
      <c r="JRD99" s="7"/>
      <c r="JRE99" s="7"/>
      <c r="JRF99" s="7"/>
      <c r="JRG99" s="7"/>
      <c r="JRH99" s="7"/>
      <c r="JRI99" s="7"/>
      <c r="JRJ99" s="7"/>
      <c r="JRK99" s="7"/>
      <c r="JRL99" s="7"/>
      <c r="JRM99" s="7"/>
      <c r="JRN99" s="7"/>
      <c r="JRO99" s="7"/>
      <c r="JRP99" s="7"/>
      <c r="JRQ99" s="7"/>
      <c r="JRR99" s="7"/>
      <c r="JRS99" s="7"/>
      <c r="JRT99" s="7"/>
      <c r="JRU99" s="7"/>
      <c r="JRV99" s="7"/>
      <c r="JRW99" s="7"/>
      <c r="JRX99" s="7"/>
      <c r="JRY99" s="7"/>
      <c r="JRZ99" s="7"/>
      <c r="JSA99" s="7"/>
      <c r="JSB99" s="7"/>
      <c r="JSC99" s="7"/>
      <c r="JSD99" s="7"/>
      <c r="JSE99" s="7"/>
      <c r="JSF99" s="7"/>
      <c r="JSG99" s="7"/>
      <c r="JSH99" s="7"/>
      <c r="JSI99" s="7"/>
      <c r="JSJ99" s="7"/>
      <c r="JSK99" s="7"/>
      <c r="JSL99" s="7"/>
      <c r="JSM99" s="7"/>
      <c r="JSN99" s="7"/>
      <c r="JSO99" s="7"/>
      <c r="JSP99" s="7"/>
      <c r="JSQ99" s="7"/>
      <c r="JSR99" s="7"/>
      <c r="JSS99" s="7"/>
      <c r="JST99" s="7"/>
      <c r="JSU99" s="7"/>
      <c r="JSV99" s="7"/>
      <c r="JSW99" s="7"/>
      <c r="JSX99" s="7"/>
      <c r="JSY99" s="7"/>
      <c r="JSZ99" s="7"/>
      <c r="JTA99" s="7"/>
      <c r="JTB99" s="7"/>
      <c r="JTC99" s="7"/>
      <c r="JTD99" s="7"/>
      <c r="JTE99" s="7"/>
      <c r="JTF99" s="7"/>
      <c r="JTG99" s="7"/>
      <c r="JTH99" s="7"/>
      <c r="JTI99" s="7"/>
      <c r="JTJ99" s="7"/>
      <c r="JTK99" s="7"/>
      <c r="JTL99" s="7"/>
      <c r="JTM99" s="7"/>
      <c r="JTN99" s="7"/>
      <c r="JTO99" s="7"/>
      <c r="JTP99" s="7"/>
      <c r="JTQ99" s="7"/>
      <c r="JTR99" s="7"/>
      <c r="JTS99" s="7"/>
      <c r="JTT99" s="7"/>
      <c r="JTU99" s="7"/>
      <c r="JTV99" s="7"/>
      <c r="JTW99" s="7"/>
      <c r="JTX99" s="7"/>
      <c r="JTY99" s="7"/>
      <c r="JTZ99" s="7"/>
      <c r="JUA99" s="7"/>
      <c r="JUB99" s="7"/>
      <c r="JUC99" s="7"/>
      <c r="JUD99" s="7"/>
      <c r="JUE99" s="7"/>
      <c r="JUF99" s="7"/>
      <c r="JUG99" s="7"/>
      <c r="JUH99" s="7"/>
      <c r="JUI99" s="7"/>
      <c r="JUJ99" s="7"/>
      <c r="JUK99" s="7"/>
      <c r="JUL99" s="7"/>
      <c r="JUM99" s="7"/>
      <c r="JUN99" s="7"/>
      <c r="JUO99" s="7"/>
      <c r="JUP99" s="7"/>
      <c r="JUQ99" s="7"/>
      <c r="JUR99" s="7"/>
      <c r="JUS99" s="7"/>
      <c r="JUT99" s="7"/>
      <c r="JUU99" s="7"/>
      <c r="JUV99" s="7"/>
      <c r="JUW99" s="7"/>
      <c r="JUX99" s="7"/>
      <c r="JUY99" s="7"/>
      <c r="JUZ99" s="7"/>
      <c r="JVA99" s="7"/>
      <c r="JVB99" s="7"/>
      <c r="JVC99" s="7"/>
      <c r="JVD99" s="7"/>
      <c r="JVE99" s="7"/>
      <c r="JVF99" s="7"/>
      <c r="JVG99" s="7"/>
      <c r="JVH99" s="7"/>
      <c r="JVI99" s="7"/>
      <c r="JVJ99" s="7"/>
      <c r="JVK99" s="7"/>
      <c r="JVL99" s="7"/>
      <c r="JVM99" s="7"/>
      <c r="JVN99" s="7"/>
      <c r="JVO99" s="7"/>
      <c r="JVP99" s="7"/>
      <c r="JVQ99" s="7"/>
      <c r="JVR99" s="7"/>
      <c r="JVS99" s="7"/>
      <c r="JVT99" s="7"/>
      <c r="JVU99" s="7"/>
      <c r="JVV99" s="7"/>
      <c r="JVW99" s="7"/>
      <c r="JVX99" s="7"/>
      <c r="JVY99" s="7"/>
      <c r="JVZ99" s="7"/>
      <c r="JWA99" s="7"/>
      <c r="JWB99" s="7"/>
      <c r="JWC99" s="7"/>
      <c r="JWD99" s="7"/>
      <c r="JWE99" s="7"/>
      <c r="JWF99" s="7"/>
      <c r="JWG99" s="7"/>
      <c r="JWH99" s="7"/>
      <c r="JWI99" s="7"/>
      <c r="JWJ99" s="7"/>
      <c r="JWK99" s="7"/>
      <c r="JWL99" s="7"/>
      <c r="JWM99" s="7"/>
      <c r="JWN99" s="7"/>
      <c r="JWO99" s="7"/>
      <c r="JWP99" s="7"/>
      <c r="JWQ99" s="7"/>
      <c r="JWR99" s="7"/>
      <c r="JWS99" s="7"/>
      <c r="JWT99" s="7"/>
      <c r="JWU99" s="7"/>
      <c r="JWV99" s="7"/>
      <c r="JWW99" s="7"/>
      <c r="JWX99" s="7"/>
      <c r="JWY99" s="7"/>
      <c r="JWZ99" s="7"/>
      <c r="JXA99" s="7"/>
      <c r="JXB99" s="7"/>
      <c r="JXC99" s="7"/>
      <c r="JXD99" s="7"/>
      <c r="JXE99" s="7"/>
      <c r="JXF99" s="7"/>
      <c r="JXG99" s="7"/>
      <c r="JXH99" s="7"/>
      <c r="JXI99" s="7"/>
      <c r="JXJ99" s="7"/>
      <c r="JXK99" s="7"/>
      <c r="JXL99" s="7"/>
      <c r="JXM99" s="7"/>
      <c r="JXN99" s="7"/>
      <c r="JXO99" s="7"/>
      <c r="JXP99" s="7"/>
      <c r="JXQ99" s="7"/>
      <c r="JXR99" s="7"/>
      <c r="JXS99" s="7"/>
      <c r="JXT99" s="7"/>
      <c r="JXU99" s="7"/>
      <c r="JXV99" s="7"/>
      <c r="JXW99" s="7"/>
      <c r="JXX99" s="7"/>
      <c r="JXY99" s="7"/>
      <c r="JXZ99" s="7"/>
      <c r="JYA99" s="7"/>
      <c r="JYB99" s="7"/>
      <c r="JYC99" s="7"/>
      <c r="JYD99" s="7"/>
      <c r="JYE99" s="7"/>
      <c r="JYF99" s="7"/>
      <c r="JYG99" s="7"/>
      <c r="JYH99" s="7"/>
      <c r="JYI99" s="7"/>
      <c r="JYJ99" s="7"/>
      <c r="JYK99" s="7"/>
      <c r="JYL99" s="7"/>
      <c r="JYM99" s="7"/>
      <c r="JYN99" s="7"/>
      <c r="JYO99" s="7"/>
      <c r="JYP99" s="7"/>
      <c r="JYQ99" s="7"/>
      <c r="JYR99" s="7"/>
      <c r="JYS99" s="7"/>
      <c r="JYT99" s="7"/>
      <c r="JYU99" s="7"/>
      <c r="JYV99" s="7"/>
      <c r="JYW99" s="7"/>
      <c r="JYX99" s="7"/>
      <c r="JYY99" s="7"/>
      <c r="JYZ99" s="7"/>
      <c r="JZA99" s="7"/>
      <c r="JZB99" s="7"/>
      <c r="JZC99" s="7"/>
      <c r="JZD99" s="7"/>
      <c r="JZE99" s="7"/>
      <c r="JZF99" s="7"/>
      <c r="JZG99" s="7"/>
      <c r="JZH99" s="7"/>
      <c r="JZI99" s="7"/>
      <c r="JZJ99" s="7"/>
      <c r="JZK99" s="7"/>
      <c r="JZL99" s="7"/>
      <c r="JZM99" s="7"/>
      <c r="JZN99" s="7"/>
      <c r="JZO99" s="7"/>
      <c r="JZP99" s="7"/>
      <c r="JZQ99" s="7"/>
      <c r="JZR99" s="7"/>
      <c r="JZS99" s="7"/>
      <c r="JZT99" s="7"/>
      <c r="JZU99" s="7"/>
      <c r="JZV99" s="7"/>
      <c r="JZW99" s="7"/>
      <c r="JZX99" s="7"/>
      <c r="JZY99" s="7"/>
      <c r="JZZ99" s="7"/>
      <c r="KAA99" s="7"/>
      <c r="KAB99" s="7"/>
      <c r="KAC99" s="7"/>
      <c r="KAD99" s="7"/>
      <c r="KAE99" s="7"/>
      <c r="KAF99" s="7"/>
      <c r="KAG99" s="7"/>
      <c r="KAH99" s="7"/>
      <c r="KAI99" s="7"/>
      <c r="KAJ99" s="7"/>
      <c r="KAK99" s="7"/>
      <c r="KAL99" s="7"/>
      <c r="KAM99" s="7"/>
      <c r="KAN99" s="7"/>
      <c r="KAO99" s="7"/>
      <c r="KAP99" s="7"/>
      <c r="KAQ99" s="7"/>
      <c r="KAR99" s="7"/>
      <c r="KAS99" s="7"/>
      <c r="KAT99" s="7"/>
      <c r="KAU99" s="7"/>
      <c r="KAV99" s="7"/>
      <c r="KAW99" s="7"/>
      <c r="KAX99" s="7"/>
      <c r="KAY99" s="7"/>
      <c r="KAZ99" s="7"/>
      <c r="KBA99" s="7"/>
      <c r="KBB99" s="7"/>
      <c r="KBC99" s="7"/>
      <c r="KBD99" s="7"/>
      <c r="KBE99" s="7"/>
      <c r="KBF99" s="7"/>
      <c r="KBG99" s="7"/>
      <c r="KBH99" s="7"/>
      <c r="KBI99" s="7"/>
      <c r="KBJ99" s="7"/>
      <c r="KBK99" s="7"/>
      <c r="KBL99" s="7"/>
      <c r="KBM99" s="7"/>
      <c r="KBN99" s="7"/>
      <c r="KBO99" s="7"/>
      <c r="KBP99" s="7"/>
      <c r="KBQ99" s="7"/>
      <c r="KBR99" s="7"/>
      <c r="KBS99" s="7"/>
      <c r="KBT99" s="7"/>
      <c r="KBU99" s="7"/>
      <c r="KBV99" s="7"/>
      <c r="KBW99" s="7"/>
      <c r="KBX99" s="7"/>
      <c r="KBY99" s="7"/>
      <c r="KBZ99" s="7"/>
      <c r="KCA99" s="7"/>
      <c r="KCB99" s="7"/>
      <c r="KCC99" s="7"/>
      <c r="KCD99" s="7"/>
      <c r="KCE99" s="7"/>
      <c r="KCF99" s="7"/>
      <c r="KCG99" s="7"/>
      <c r="KCH99" s="7"/>
      <c r="KCI99" s="7"/>
      <c r="KCJ99" s="7"/>
      <c r="KCK99" s="7"/>
      <c r="KCL99" s="7"/>
      <c r="KCM99" s="7"/>
      <c r="KCN99" s="7"/>
      <c r="KCO99" s="7"/>
      <c r="KCP99" s="7"/>
      <c r="KCQ99" s="7"/>
      <c r="KCR99" s="7"/>
      <c r="KCS99" s="7"/>
      <c r="KCT99" s="7"/>
      <c r="KCU99" s="7"/>
      <c r="KCV99" s="7"/>
      <c r="KCW99" s="7"/>
      <c r="KCX99" s="7"/>
      <c r="KCY99" s="7"/>
      <c r="KCZ99" s="7"/>
      <c r="KDA99" s="7"/>
      <c r="KDB99" s="7"/>
      <c r="KDC99" s="7"/>
      <c r="KDD99" s="7"/>
      <c r="KDE99" s="7"/>
      <c r="KDF99" s="7"/>
      <c r="KDG99" s="7"/>
      <c r="KDH99" s="7"/>
      <c r="KDI99" s="7"/>
      <c r="KDJ99" s="7"/>
      <c r="KDK99" s="7"/>
      <c r="KDL99" s="7"/>
      <c r="KDM99" s="7"/>
      <c r="KDN99" s="7"/>
      <c r="KDO99" s="7"/>
      <c r="KDP99" s="7"/>
      <c r="KDQ99" s="7"/>
      <c r="KDR99" s="7"/>
      <c r="KDS99" s="7"/>
      <c r="KDT99" s="7"/>
      <c r="KDU99" s="7"/>
      <c r="KDV99" s="7"/>
      <c r="KDW99" s="7"/>
      <c r="KDX99" s="7"/>
      <c r="KDY99" s="7"/>
      <c r="KDZ99" s="7"/>
      <c r="KEA99" s="7"/>
      <c r="KEB99" s="7"/>
      <c r="KEC99" s="7"/>
      <c r="KED99" s="7"/>
      <c r="KEE99" s="7"/>
      <c r="KEF99" s="7"/>
      <c r="KEG99" s="7"/>
      <c r="KEH99" s="7"/>
      <c r="KEI99" s="7"/>
      <c r="KEJ99" s="7"/>
      <c r="KEK99" s="7"/>
      <c r="KEL99" s="7"/>
      <c r="KEM99" s="7"/>
      <c r="KEN99" s="7"/>
      <c r="KEO99" s="7"/>
      <c r="KEP99" s="7"/>
      <c r="KEQ99" s="7"/>
      <c r="KER99" s="7"/>
      <c r="KES99" s="7"/>
      <c r="KET99" s="7"/>
      <c r="KEU99" s="7"/>
      <c r="KEV99" s="7"/>
      <c r="KEW99" s="7"/>
      <c r="KEX99" s="7"/>
      <c r="KEY99" s="7"/>
      <c r="KEZ99" s="7"/>
      <c r="KFA99" s="7"/>
      <c r="KFB99" s="7"/>
      <c r="KFC99" s="7"/>
      <c r="KFD99" s="7"/>
      <c r="KFE99" s="7"/>
      <c r="KFF99" s="7"/>
      <c r="KFG99" s="7"/>
      <c r="KFH99" s="7"/>
      <c r="KFI99" s="7"/>
      <c r="KFJ99" s="7"/>
      <c r="KFK99" s="7"/>
      <c r="KFL99" s="7"/>
      <c r="KFM99" s="7"/>
      <c r="KFN99" s="7"/>
      <c r="KFO99" s="7"/>
      <c r="KFP99" s="7"/>
      <c r="KFQ99" s="7"/>
      <c r="KFR99" s="7"/>
      <c r="KFS99" s="7"/>
      <c r="KFT99" s="7"/>
      <c r="KFU99" s="7"/>
      <c r="KFV99" s="7"/>
      <c r="KFW99" s="7"/>
      <c r="KFX99" s="7"/>
      <c r="KFY99" s="7"/>
      <c r="KFZ99" s="7"/>
      <c r="KGA99" s="7"/>
      <c r="KGB99" s="7"/>
      <c r="KGC99" s="7"/>
      <c r="KGD99" s="7"/>
      <c r="KGE99" s="7"/>
      <c r="KGF99" s="7"/>
      <c r="KGG99" s="7"/>
      <c r="KGH99" s="7"/>
      <c r="KGI99" s="7"/>
      <c r="KGJ99" s="7"/>
      <c r="KGK99" s="7"/>
      <c r="KGL99" s="7"/>
      <c r="KGM99" s="7"/>
      <c r="KGN99" s="7"/>
      <c r="KGO99" s="7"/>
      <c r="KGP99" s="7"/>
      <c r="KGQ99" s="7"/>
      <c r="KGR99" s="7"/>
      <c r="KGS99" s="7"/>
      <c r="KGT99" s="7"/>
      <c r="KGU99" s="7"/>
      <c r="KGV99" s="7"/>
      <c r="KGW99" s="7"/>
      <c r="KGX99" s="7"/>
      <c r="KGY99" s="7"/>
      <c r="KGZ99" s="7"/>
      <c r="KHA99" s="7"/>
      <c r="KHB99" s="7"/>
      <c r="KHC99" s="7"/>
      <c r="KHD99" s="7"/>
      <c r="KHE99" s="7"/>
      <c r="KHF99" s="7"/>
      <c r="KHG99" s="7"/>
      <c r="KHH99" s="7"/>
      <c r="KHI99" s="7"/>
      <c r="KHJ99" s="7"/>
      <c r="KHK99" s="7"/>
      <c r="KHL99" s="7"/>
      <c r="KHM99" s="7"/>
      <c r="KHN99" s="7"/>
      <c r="KHO99" s="7"/>
      <c r="KHP99" s="7"/>
      <c r="KHQ99" s="7"/>
      <c r="KHR99" s="7"/>
      <c r="KHS99" s="7"/>
      <c r="KHT99" s="7"/>
      <c r="KHU99" s="7"/>
      <c r="KHV99" s="7"/>
      <c r="KHW99" s="7"/>
      <c r="KHX99" s="7"/>
      <c r="KHY99" s="7"/>
      <c r="KHZ99" s="7"/>
      <c r="KIA99" s="7"/>
      <c r="KIB99" s="7"/>
      <c r="KIC99" s="7"/>
      <c r="KID99" s="7"/>
      <c r="KIE99" s="7"/>
      <c r="KIF99" s="7"/>
      <c r="KIG99" s="7"/>
      <c r="KIH99" s="7"/>
      <c r="KII99" s="7"/>
      <c r="KIJ99" s="7"/>
      <c r="KIK99" s="7"/>
      <c r="KIL99" s="7"/>
      <c r="KIM99" s="7"/>
      <c r="KIN99" s="7"/>
      <c r="KIO99" s="7"/>
      <c r="KIP99" s="7"/>
      <c r="KIQ99" s="7"/>
      <c r="KIR99" s="7"/>
      <c r="KIS99" s="7"/>
      <c r="KIT99" s="7"/>
      <c r="KIU99" s="7"/>
      <c r="KIV99" s="7"/>
      <c r="KIW99" s="7"/>
      <c r="KIX99" s="7"/>
      <c r="KIY99" s="7"/>
      <c r="KIZ99" s="7"/>
      <c r="KJA99" s="7"/>
      <c r="KJB99" s="7"/>
      <c r="KJC99" s="7"/>
      <c r="KJD99" s="7"/>
      <c r="KJE99" s="7"/>
      <c r="KJF99" s="7"/>
      <c r="KJG99" s="7"/>
      <c r="KJH99" s="7"/>
      <c r="KJI99" s="7"/>
      <c r="KJJ99" s="7"/>
      <c r="KJK99" s="7"/>
      <c r="KJL99" s="7"/>
      <c r="KJM99" s="7"/>
      <c r="KJN99" s="7"/>
      <c r="KJO99" s="7"/>
      <c r="KJP99" s="7"/>
      <c r="KJQ99" s="7"/>
      <c r="KJR99" s="7"/>
      <c r="KJS99" s="7"/>
      <c r="KJT99" s="7"/>
      <c r="KJU99" s="7"/>
      <c r="KJV99" s="7"/>
      <c r="KJW99" s="7"/>
      <c r="KJX99" s="7"/>
      <c r="KJY99" s="7"/>
      <c r="KJZ99" s="7"/>
      <c r="KKA99" s="7"/>
      <c r="KKB99" s="7"/>
      <c r="KKC99" s="7"/>
      <c r="KKD99" s="7"/>
      <c r="KKE99" s="7"/>
      <c r="KKF99" s="7"/>
      <c r="KKG99" s="7"/>
      <c r="KKH99" s="7"/>
      <c r="KKI99" s="7"/>
      <c r="KKJ99" s="7"/>
      <c r="KKK99" s="7"/>
      <c r="KKL99" s="7"/>
      <c r="KKM99" s="7"/>
      <c r="KKN99" s="7"/>
      <c r="KKO99" s="7"/>
      <c r="KKP99" s="7"/>
      <c r="KKQ99" s="7"/>
      <c r="KKR99" s="7"/>
      <c r="KKS99" s="7"/>
      <c r="KKT99" s="7"/>
      <c r="KKU99" s="7"/>
      <c r="KKV99" s="7"/>
      <c r="KKW99" s="7"/>
      <c r="KKX99" s="7"/>
      <c r="KKY99" s="7"/>
      <c r="KKZ99" s="7"/>
      <c r="KLA99" s="7"/>
      <c r="KLB99" s="7"/>
      <c r="KLC99" s="7"/>
      <c r="KLD99" s="7"/>
      <c r="KLE99" s="7"/>
      <c r="KLF99" s="7"/>
      <c r="KLG99" s="7"/>
      <c r="KLH99" s="7"/>
      <c r="KLI99" s="7"/>
      <c r="KLJ99" s="7"/>
      <c r="KLK99" s="7"/>
      <c r="KLL99" s="7"/>
      <c r="KLM99" s="7"/>
      <c r="KLN99" s="7"/>
      <c r="KLO99" s="7"/>
      <c r="KLP99" s="7"/>
      <c r="KLQ99" s="7"/>
      <c r="KLR99" s="7"/>
      <c r="KLS99" s="7"/>
      <c r="KLT99" s="7"/>
      <c r="KLU99" s="7"/>
      <c r="KLV99" s="7"/>
      <c r="KLW99" s="7"/>
      <c r="KLX99" s="7"/>
      <c r="KLY99" s="7"/>
      <c r="KLZ99" s="7"/>
      <c r="KMA99" s="7"/>
      <c r="KMB99" s="7"/>
      <c r="KMC99" s="7"/>
      <c r="KMD99" s="7"/>
      <c r="KME99" s="7"/>
      <c r="KMF99" s="7"/>
      <c r="KMG99" s="7"/>
      <c r="KMH99" s="7"/>
      <c r="KMI99" s="7"/>
      <c r="KMJ99" s="7"/>
      <c r="KMK99" s="7"/>
      <c r="KML99" s="7"/>
      <c r="KMM99" s="7"/>
      <c r="KMN99" s="7"/>
      <c r="KMO99" s="7"/>
      <c r="KMP99" s="7"/>
      <c r="KMQ99" s="7"/>
      <c r="KMR99" s="7"/>
      <c r="KMS99" s="7"/>
      <c r="KMT99" s="7"/>
      <c r="KMU99" s="7"/>
      <c r="KMV99" s="7"/>
      <c r="KMW99" s="7"/>
      <c r="KMX99" s="7"/>
      <c r="KMY99" s="7"/>
      <c r="KMZ99" s="7"/>
      <c r="KNA99" s="7"/>
      <c r="KNB99" s="7"/>
      <c r="KNC99" s="7"/>
      <c r="KND99" s="7"/>
      <c r="KNE99" s="7"/>
      <c r="KNF99" s="7"/>
      <c r="KNG99" s="7"/>
      <c r="KNH99" s="7"/>
      <c r="KNI99" s="7"/>
      <c r="KNJ99" s="7"/>
      <c r="KNK99" s="7"/>
      <c r="KNL99" s="7"/>
      <c r="KNM99" s="7"/>
      <c r="KNN99" s="7"/>
      <c r="KNO99" s="7"/>
      <c r="KNP99" s="7"/>
      <c r="KNQ99" s="7"/>
      <c r="KNR99" s="7"/>
      <c r="KNS99" s="7"/>
      <c r="KNT99" s="7"/>
      <c r="KNU99" s="7"/>
      <c r="KNV99" s="7"/>
      <c r="KNW99" s="7"/>
      <c r="KNX99" s="7"/>
      <c r="KNY99" s="7"/>
      <c r="KNZ99" s="7"/>
      <c r="KOA99" s="7"/>
      <c r="KOB99" s="7"/>
      <c r="KOC99" s="7"/>
      <c r="KOD99" s="7"/>
      <c r="KOE99" s="7"/>
      <c r="KOF99" s="7"/>
      <c r="KOG99" s="7"/>
      <c r="KOH99" s="7"/>
      <c r="KOI99" s="7"/>
      <c r="KOJ99" s="7"/>
      <c r="KOK99" s="7"/>
      <c r="KOL99" s="7"/>
      <c r="KOM99" s="7"/>
      <c r="KON99" s="7"/>
      <c r="KOO99" s="7"/>
      <c r="KOP99" s="7"/>
      <c r="KOQ99" s="7"/>
      <c r="KOR99" s="7"/>
      <c r="KOS99" s="7"/>
      <c r="KOT99" s="7"/>
      <c r="KOU99" s="7"/>
      <c r="KOV99" s="7"/>
      <c r="KOW99" s="7"/>
      <c r="KOX99" s="7"/>
      <c r="KOY99" s="7"/>
      <c r="KOZ99" s="7"/>
      <c r="KPA99" s="7"/>
      <c r="KPB99" s="7"/>
      <c r="KPC99" s="7"/>
      <c r="KPD99" s="7"/>
      <c r="KPE99" s="7"/>
      <c r="KPF99" s="7"/>
      <c r="KPG99" s="7"/>
      <c r="KPH99" s="7"/>
      <c r="KPI99" s="7"/>
      <c r="KPJ99" s="7"/>
      <c r="KPK99" s="7"/>
      <c r="KPL99" s="7"/>
      <c r="KPM99" s="7"/>
      <c r="KPN99" s="7"/>
      <c r="KPO99" s="7"/>
      <c r="KPP99" s="7"/>
      <c r="KPQ99" s="7"/>
      <c r="KPR99" s="7"/>
      <c r="KPS99" s="7"/>
      <c r="KPT99" s="7"/>
      <c r="KPU99" s="7"/>
      <c r="KPV99" s="7"/>
      <c r="KPW99" s="7"/>
      <c r="KPX99" s="7"/>
      <c r="KPY99" s="7"/>
      <c r="KPZ99" s="7"/>
      <c r="KQA99" s="7"/>
      <c r="KQB99" s="7"/>
      <c r="KQC99" s="7"/>
      <c r="KQD99" s="7"/>
      <c r="KQE99" s="7"/>
      <c r="KQF99" s="7"/>
      <c r="KQG99" s="7"/>
      <c r="KQH99" s="7"/>
      <c r="KQI99" s="7"/>
      <c r="KQJ99" s="7"/>
      <c r="KQK99" s="7"/>
      <c r="KQL99" s="7"/>
      <c r="KQM99" s="7"/>
      <c r="KQN99" s="7"/>
      <c r="KQO99" s="7"/>
      <c r="KQP99" s="7"/>
      <c r="KQQ99" s="7"/>
      <c r="KQR99" s="7"/>
      <c r="KQS99" s="7"/>
      <c r="KQT99" s="7"/>
      <c r="KQU99" s="7"/>
      <c r="KQV99" s="7"/>
      <c r="KQW99" s="7"/>
      <c r="KQX99" s="7"/>
      <c r="KQY99" s="7"/>
      <c r="KQZ99" s="7"/>
      <c r="KRA99" s="7"/>
      <c r="KRB99" s="7"/>
      <c r="KRC99" s="7"/>
      <c r="KRD99" s="7"/>
      <c r="KRE99" s="7"/>
      <c r="KRF99" s="7"/>
      <c r="KRG99" s="7"/>
      <c r="KRH99" s="7"/>
      <c r="KRI99" s="7"/>
      <c r="KRJ99" s="7"/>
      <c r="KRK99" s="7"/>
      <c r="KRL99" s="7"/>
      <c r="KRM99" s="7"/>
      <c r="KRN99" s="7"/>
      <c r="KRO99" s="7"/>
      <c r="KRP99" s="7"/>
      <c r="KRQ99" s="7"/>
      <c r="KRR99" s="7"/>
      <c r="KRS99" s="7"/>
      <c r="KRT99" s="7"/>
      <c r="KRU99" s="7"/>
      <c r="KRV99" s="7"/>
      <c r="KRW99" s="7"/>
      <c r="KRX99" s="7"/>
      <c r="KRY99" s="7"/>
      <c r="KRZ99" s="7"/>
      <c r="KSA99" s="7"/>
      <c r="KSB99" s="7"/>
      <c r="KSC99" s="7"/>
      <c r="KSD99" s="7"/>
      <c r="KSE99" s="7"/>
      <c r="KSF99" s="7"/>
      <c r="KSG99" s="7"/>
      <c r="KSH99" s="7"/>
      <c r="KSI99" s="7"/>
      <c r="KSJ99" s="7"/>
      <c r="KSK99" s="7"/>
      <c r="KSL99" s="7"/>
      <c r="KSM99" s="7"/>
      <c r="KSN99" s="7"/>
      <c r="KSO99" s="7"/>
      <c r="KSP99" s="7"/>
      <c r="KSQ99" s="7"/>
      <c r="KSR99" s="7"/>
      <c r="KSS99" s="7"/>
      <c r="KST99" s="7"/>
      <c r="KSU99" s="7"/>
      <c r="KSV99" s="7"/>
      <c r="KSW99" s="7"/>
      <c r="KSX99" s="7"/>
      <c r="KSY99" s="7"/>
      <c r="KSZ99" s="7"/>
      <c r="KTA99" s="7"/>
      <c r="KTB99" s="7"/>
      <c r="KTC99" s="7"/>
      <c r="KTD99" s="7"/>
      <c r="KTE99" s="7"/>
      <c r="KTF99" s="7"/>
      <c r="KTG99" s="7"/>
      <c r="KTH99" s="7"/>
      <c r="KTI99" s="7"/>
      <c r="KTJ99" s="7"/>
      <c r="KTK99" s="7"/>
      <c r="KTL99" s="7"/>
      <c r="KTM99" s="7"/>
      <c r="KTN99" s="7"/>
      <c r="KTO99" s="7"/>
      <c r="KTP99" s="7"/>
      <c r="KTQ99" s="7"/>
      <c r="KTR99" s="7"/>
      <c r="KTS99" s="7"/>
      <c r="KTT99" s="7"/>
      <c r="KTU99" s="7"/>
      <c r="KTV99" s="7"/>
      <c r="KTW99" s="7"/>
      <c r="KTX99" s="7"/>
      <c r="KTY99" s="7"/>
      <c r="KTZ99" s="7"/>
      <c r="KUA99" s="7"/>
      <c r="KUB99" s="7"/>
      <c r="KUC99" s="7"/>
      <c r="KUD99" s="7"/>
      <c r="KUE99" s="7"/>
      <c r="KUF99" s="7"/>
      <c r="KUG99" s="7"/>
      <c r="KUH99" s="7"/>
      <c r="KUI99" s="7"/>
      <c r="KUJ99" s="7"/>
      <c r="KUK99" s="7"/>
      <c r="KUL99" s="7"/>
      <c r="KUM99" s="7"/>
      <c r="KUN99" s="7"/>
      <c r="KUO99" s="7"/>
      <c r="KUP99" s="7"/>
      <c r="KUQ99" s="7"/>
      <c r="KUR99" s="7"/>
      <c r="KUS99" s="7"/>
      <c r="KUT99" s="7"/>
      <c r="KUU99" s="7"/>
      <c r="KUV99" s="7"/>
      <c r="KUW99" s="7"/>
      <c r="KUX99" s="7"/>
      <c r="KUY99" s="7"/>
      <c r="KUZ99" s="7"/>
      <c r="KVA99" s="7"/>
      <c r="KVB99" s="7"/>
      <c r="KVC99" s="7"/>
      <c r="KVD99" s="7"/>
      <c r="KVE99" s="7"/>
      <c r="KVF99" s="7"/>
      <c r="KVG99" s="7"/>
      <c r="KVH99" s="7"/>
      <c r="KVI99" s="7"/>
      <c r="KVJ99" s="7"/>
      <c r="KVK99" s="7"/>
      <c r="KVL99" s="7"/>
      <c r="KVM99" s="7"/>
      <c r="KVN99" s="7"/>
      <c r="KVO99" s="7"/>
      <c r="KVP99" s="7"/>
      <c r="KVQ99" s="7"/>
      <c r="KVR99" s="7"/>
      <c r="KVS99" s="7"/>
      <c r="KVT99" s="7"/>
      <c r="KVU99" s="7"/>
      <c r="KVV99" s="7"/>
      <c r="KVW99" s="7"/>
      <c r="KVX99" s="7"/>
      <c r="KVY99" s="7"/>
      <c r="KVZ99" s="7"/>
      <c r="KWA99" s="7"/>
      <c r="KWB99" s="7"/>
      <c r="KWC99" s="7"/>
      <c r="KWD99" s="7"/>
      <c r="KWE99" s="7"/>
      <c r="KWF99" s="7"/>
      <c r="KWG99" s="7"/>
      <c r="KWH99" s="7"/>
      <c r="KWI99" s="7"/>
      <c r="KWJ99" s="7"/>
      <c r="KWK99" s="7"/>
      <c r="KWL99" s="7"/>
      <c r="KWM99" s="7"/>
      <c r="KWN99" s="7"/>
      <c r="KWO99" s="7"/>
      <c r="KWP99" s="7"/>
      <c r="KWQ99" s="7"/>
      <c r="KWR99" s="7"/>
      <c r="KWS99" s="7"/>
      <c r="KWT99" s="7"/>
      <c r="KWU99" s="7"/>
      <c r="KWV99" s="7"/>
      <c r="KWW99" s="7"/>
      <c r="KWX99" s="7"/>
      <c r="KWY99" s="7"/>
      <c r="KWZ99" s="7"/>
      <c r="KXA99" s="7"/>
      <c r="KXB99" s="7"/>
      <c r="KXC99" s="7"/>
      <c r="KXD99" s="7"/>
      <c r="KXE99" s="7"/>
      <c r="KXF99" s="7"/>
      <c r="KXG99" s="7"/>
      <c r="KXH99" s="7"/>
      <c r="KXI99" s="7"/>
      <c r="KXJ99" s="7"/>
      <c r="KXK99" s="7"/>
      <c r="KXL99" s="7"/>
      <c r="KXM99" s="7"/>
      <c r="KXN99" s="7"/>
      <c r="KXO99" s="7"/>
      <c r="KXP99" s="7"/>
      <c r="KXQ99" s="7"/>
      <c r="KXR99" s="7"/>
      <c r="KXS99" s="7"/>
      <c r="KXT99" s="7"/>
      <c r="KXU99" s="7"/>
      <c r="KXV99" s="7"/>
      <c r="KXW99" s="7"/>
      <c r="KXX99" s="7"/>
      <c r="KXY99" s="7"/>
      <c r="KXZ99" s="7"/>
      <c r="KYA99" s="7"/>
      <c r="KYB99" s="7"/>
      <c r="KYC99" s="7"/>
      <c r="KYD99" s="7"/>
      <c r="KYE99" s="7"/>
      <c r="KYF99" s="7"/>
      <c r="KYG99" s="7"/>
      <c r="KYH99" s="7"/>
      <c r="KYI99" s="7"/>
      <c r="KYJ99" s="7"/>
      <c r="KYK99" s="7"/>
      <c r="KYL99" s="7"/>
      <c r="KYM99" s="7"/>
      <c r="KYN99" s="7"/>
      <c r="KYO99" s="7"/>
      <c r="KYP99" s="7"/>
      <c r="KYQ99" s="7"/>
      <c r="KYR99" s="7"/>
      <c r="KYS99" s="7"/>
      <c r="KYT99" s="7"/>
      <c r="KYU99" s="7"/>
      <c r="KYV99" s="7"/>
      <c r="KYW99" s="7"/>
      <c r="KYX99" s="7"/>
      <c r="KYY99" s="7"/>
      <c r="KYZ99" s="7"/>
      <c r="KZA99" s="7"/>
      <c r="KZB99" s="7"/>
      <c r="KZC99" s="7"/>
      <c r="KZD99" s="7"/>
      <c r="KZE99" s="7"/>
      <c r="KZF99" s="7"/>
      <c r="KZG99" s="7"/>
      <c r="KZH99" s="7"/>
      <c r="KZI99" s="7"/>
      <c r="KZJ99" s="7"/>
      <c r="KZK99" s="7"/>
      <c r="KZL99" s="7"/>
      <c r="KZM99" s="7"/>
      <c r="KZN99" s="7"/>
      <c r="KZO99" s="7"/>
      <c r="KZP99" s="7"/>
      <c r="KZQ99" s="7"/>
      <c r="KZR99" s="7"/>
      <c r="KZS99" s="7"/>
      <c r="KZT99" s="7"/>
      <c r="KZU99" s="7"/>
      <c r="KZV99" s="7"/>
      <c r="KZW99" s="7"/>
      <c r="KZX99" s="7"/>
      <c r="KZY99" s="7"/>
      <c r="KZZ99" s="7"/>
      <c r="LAA99" s="7"/>
      <c r="LAB99" s="7"/>
      <c r="LAC99" s="7"/>
      <c r="LAD99" s="7"/>
      <c r="LAE99" s="7"/>
      <c r="LAF99" s="7"/>
      <c r="LAG99" s="7"/>
      <c r="LAH99" s="7"/>
      <c r="LAI99" s="7"/>
      <c r="LAJ99" s="7"/>
      <c r="LAK99" s="7"/>
      <c r="LAL99" s="7"/>
      <c r="LAM99" s="7"/>
      <c r="LAN99" s="7"/>
      <c r="LAO99" s="7"/>
      <c r="LAP99" s="7"/>
      <c r="LAQ99" s="7"/>
      <c r="LAR99" s="7"/>
      <c r="LAS99" s="7"/>
      <c r="LAT99" s="7"/>
      <c r="LAU99" s="7"/>
      <c r="LAV99" s="7"/>
      <c r="LAW99" s="7"/>
      <c r="LAX99" s="7"/>
      <c r="LAY99" s="7"/>
      <c r="LAZ99" s="7"/>
      <c r="LBA99" s="7"/>
      <c r="LBB99" s="7"/>
      <c r="LBC99" s="7"/>
      <c r="LBD99" s="7"/>
      <c r="LBE99" s="7"/>
      <c r="LBF99" s="7"/>
      <c r="LBG99" s="7"/>
      <c r="LBH99" s="7"/>
      <c r="LBI99" s="7"/>
      <c r="LBJ99" s="7"/>
      <c r="LBK99" s="7"/>
      <c r="LBL99" s="7"/>
      <c r="LBM99" s="7"/>
      <c r="LBN99" s="7"/>
      <c r="LBO99" s="7"/>
      <c r="LBP99" s="7"/>
      <c r="LBQ99" s="7"/>
      <c r="LBR99" s="7"/>
      <c r="LBS99" s="7"/>
      <c r="LBT99" s="7"/>
      <c r="LBU99" s="7"/>
      <c r="LBV99" s="7"/>
      <c r="LBW99" s="7"/>
      <c r="LBX99" s="7"/>
      <c r="LBY99" s="7"/>
      <c r="LBZ99" s="7"/>
      <c r="LCA99" s="7"/>
      <c r="LCB99" s="7"/>
      <c r="LCC99" s="7"/>
      <c r="LCD99" s="7"/>
      <c r="LCE99" s="7"/>
      <c r="LCF99" s="7"/>
      <c r="LCG99" s="7"/>
      <c r="LCH99" s="7"/>
      <c r="LCI99" s="7"/>
      <c r="LCJ99" s="7"/>
      <c r="LCK99" s="7"/>
      <c r="LCL99" s="7"/>
      <c r="LCM99" s="7"/>
      <c r="LCN99" s="7"/>
      <c r="LCO99" s="7"/>
      <c r="LCP99" s="7"/>
      <c r="LCQ99" s="7"/>
      <c r="LCR99" s="7"/>
      <c r="LCS99" s="7"/>
      <c r="LCT99" s="7"/>
      <c r="LCU99" s="7"/>
      <c r="LCV99" s="7"/>
      <c r="LCW99" s="7"/>
      <c r="LCX99" s="7"/>
      <c r="LCY99" s="7"/>
      <c r="LCZ99" s="7"/>
      <c r="LDA99" s="7"/>
      <c r="LDB99" s="7"/>
      <c r="LDC99" s="7"/>
      <c r="LDD99" s="7"/>
      <c r="LDE99" s="7"/>
      <c r="LDF99" s="7"/>
      <c r="LDG99" s="7"/>
      <c r="LDH99" s="7"/>
      <c r="LDI99" s="7"/>
      <c r="LDJ99" s="7"/>
      <c r="LDK99" s="7"/>
      <c r="LDL99" s="7"/>
      <c r="LDM99" s="7"/>
      <c r="LDN99" s="7"/>
      <c r="LDO99" s="7"/>
      <c r="LDP99" s="7"/>
      <c r="LDQ99" s="7"/>
      <c r="LDR99" s="7"/>
      <c r="LDS99" s="7"/>
      <c r="LDT99" s="7"/>
      <c r="LDU99" s="7"/>
      <c r="LDV99" s="7"/>
      <c r="LDW99" s="7"/>
      <c r="LDX99" s="7"/>
      <c r="LDY99" s="7"/>
      <c r="LDZ99" s="7"/>
      <c r="LEA99" s="7"/>
      <c r="LEB99" s="7"/>
      <c r="LEC99" s="7"/>
      <c r="LED99" s="7"/>
      <c r="LEE99" s="7"/>
      <c r="LEF99" s="7"/>
      <c r="LEG99" s="7"/>
      <c r="LEH99" s="7"/>
      <c r="LEI99" s="7"/>
      <c r="LEJ99" s="7"/>
      <c r="LEK99" s="7"/>
      <c r="LEL99" s="7"/>
      <c r="LEM99" s="7"/>
      <c r="LEN99" s="7"/>
      <c r="LEO99" s="7"/>
      <c r="LEP99" s="7"/>
      <c r="LEQ99" s="7"/>
      <c r="LER99" s="7"/>
      <c r="LES99" s="7"/>
      <c r="LET99" s="7"/>
      <c r="LEU99" s="7"/>
      <c r="LEV99" s="7"/>
      <c r="LEW99" s="7"/>
      <c r="LEX99" s="7"/>
      <c r="LEY99" s="7"/>
      <c r="LEZ99" s="7"/>
      <c r="LFA99" s="7"/>
      <c r="LFB99" s="7"/>
      <c r="LFC99" s="7"/>
      <c r="LFD99" s="7"/>
      <c r="LFE99" s="7"/>
      <c r="LFF99" s="7"/>
      <c r="LFG99" s="7"/>
      <c r="LFH99" s="7"/>
      <c r="LFI99" s="7"/>
      <c r="LFJ99" s="7"/>
      <c r="LFK99" s="7"/>
      <c r="LFL99" s="7"/>
      <c r="LFM99" s="7"/>
      <c r="LFN99" s="7"/>
      <c r="LFO99" s="7"/>
      <c r="LFP99" s="7"/>
      <c r="LFQ99" s="7"/>
      <c r="LFR99" s="7"/>
      <c r="LFS99" s="7"/>
      <c r="LFT99" s="7"/>
      <c r="LFU99" s="7"/>
      <c r="LFV99" s="7"/>
      <c r="LFW99" s="7"/>
      <c r="LFX99" s="7"/>
      <c r="LFY99" s="7"/>
      <c r="LFZ99" s="7"/>
      <c r="LGA99" s="7"/>
      <c r="LGB99" s="7"/>
      <c r="LGC99" s="7"/>
      <c r="LGD99" s="7"/>
      <c r="LGE99" s="7"/>
      <c r="LGF99" s="7"/>
      <c r="LGG99" s="7"/>
      <c r="LGH99" s="7"/>
      <c r="LGI99" s="7"/>
      <c r="LGJ99" s="7"/>
      <c r="LGK99" s="7"/>
      <c r="LGL99" s="7"/>
      <c r="LGM99" s="7"/>
      <c r="LGN99" s="7"/>
      <c r="LGO99" s="7"/>
      <c r="LGP99" s="7"/>
      <c r="LGQ99" s="7"/>
      <c r="LGR99" s="7"/>
      <c r="LGS99" s="7"/>
      <c r="LGT99" s="7"/>
      <c r="LGU99" s="7"/>
      <c r="LGV99" s="7"/>
      <c r="LGW99" s="7"/>
      <c r="LGX99" s="7"/>
      <c r="LGY99" s="7"/>
      <c r="LGZ99" s="7"/>
      <c r="LHA99" s="7"/>
      <c r="LHB99" s="7"/>
      <c r="LHC99" s="7"/>
      <c r="LHD99" s="7"/>
      <c r="LHE99" s="7"/>
      <c r="LHF99" s="7"/>
      <c r="LHG99" s="7"/>
      <c r="LHH99" s="7"/>
      <c r="LHI99" s="7"/>
      <c r="LHJ99" s="7"/>
      <c r="LHK99" s="7"/>
      <c r="LHL99" s="7"/>
      <c r="LHM99" s="7"/>
      <c r="LHN99" s="7"/>
      <c r="LHO99" s="7"/>
      <c r="LHP99" s="7"/>
      <c r="LHQ99" s="7"/>
      <c r="LHR99" s="7"/>
      <c r="LHS99" s="7"/>
      <c r="LHT99" s="7"/>
      <c r="LHU99" s="7"/>
      <c r="LHV99" s="7"/>
      <c r="LHW99" s="7"/>
      <c r="LHX99" s="7"/>
      <c r="LHY99" s="7"/>
      <c r="LHZ99" s="7"/>
      <c r="LIA99" s="7"/>
      <c r="LIB99" s="7"/>
      <c r="LIC99" s="7"/>
      <c r="LID99" s="7"/>
      <c r="LIE99" s="7"/>
      <c r="LIF99" s="7"/>
      <c r="LIG99" s="7"/>
      <c r="LIH99" s="7"/>
      <c r="LII99" s="7"/>
      <c r="LIJ99" s="7"/>
      <c r="LIK99" s="7"/>
      <c r="LIL99" s="7"/>
      <c r="LIM99" s="7"/>
      <c r="LIN99" s="7"/>
      <c r="LIO99" s="7"/>
      <c r="LIP99" s="7"/>
      <c r="LIQ99" s="7"/>
      <c r="LIR99" s="7"/>
      <c r="LIS99" s="7"/>
      <c r="LIT99" s="7"/>
      <c r="LIU99" s="7"/>
      <c r="LIV99" s="7"/>
      <c r="LIW99" s="7"/>
      <c r="LIX99" s="7"/>
      <c r="LIY99" s="7"/>
      <c r="LIZ99" s="7"/>
      <c r="LJA99" s="7"/>
      <c r="LJB99" s="7"/>
      <c r="LJC99" s="7"/>
      <c r="LJD99" s="7"/>
      <c r="LJE99" s="7"/>
      <c r="LJF99" s="7"/>
      <c r="LJG99" s="7"/>
      <c r="LJH99" s="7"/>
      <c r="LJI99" s="7"/>
      <c r="LJJ99" s="7"/>
      <c r="LJK99" s="7"/>
      <c r="LJL99" s="7"/>
      <c r="LJM99" s="7"/>
      <c r="LJN99" s="7"/>
      <c r="LJO99" s="7"/>
      <c r="LJP99" s="7"/>
      <c r="LJQ99" s="7"/>
      <c r="LJR99" s="7"/>
      <c r="LJS99" s="7"/>
      <c r="LJT99" s="7"/>
      <c r="LJU99" s="7"/>
      <c r="LJV99" s="7"/>
      <c r="LJW99" s="7"/>
      <c r="LJX99" s="7"/>
      <c r="LJY99" s="7"/>
      <c r="LJZ99" s="7"/>
      <c r="LKA99" s="7"/>
      <c r="LKB99" s="7"/>
      <c r="LKC99" s="7"/>
      <c r="LKD99" s="7"/>
      <c r="LKE99" s="7"/>
      <c r="LKF99" s="7"/>
      <c r="LKG99" s="7"/>
      <c r="LKH99" s="7"/>
      <c r="LKI99" s="7"/>
      <c r="LKJ99" s="7"/>
      <c r="LKK99" s="7"/>
      <c r="LKL99" s="7"/>
      <c r="LKM99" s="7"/>
      <c r="LKN99" s="7"/>
      <c r="LKO99" s="7"/>
      <c r="LKP99" s="7"/>
      <c r="LKQ99" s="7"/>
      <c r="LKR99" s="7"/>
      <c r="LKS99" s="7"/>
      <c r="LKT99" s="7"/>
      <c r="LKU99" s="7"/>
      <c r="LKV99" s="7"/>
      <c r="LKW99" s="7"/>
      <c r="LKX99" s="7"/>
      <c r="LKY99" s="7"/>
      <c r="LKZ99" s="7"/>
      <c r="LLA99" s="7"/>
      <c r="LLB99" s="7"/>
      <c r="LLC99" s="7"/>
      <c r="LLD99" s="7"/>
      <c r="LLE99" s="7"/>
      <c r="LLF99" s="7"/>
      <c r="LLG99" s="7"/>
      <c r="LLH99" s="7"/>
      <c r="LLI99" s="7"/>
      <c r="LLJ99" s="7"/>
      <c r="LLK99" s="7"/>
      <c r="LLL99" s="7"/>
      <c r="LLM99" s="7"/>
      <c r="LLN99" s="7"/>
      <c r="LLO99" s="7"/>
      <c r="LLP99" s="7"/>
      <c r="LLQ99" s="7"/>
      <c r="LLR99" s="7"/>
      <c r="LLS99" s="7"/>
      <c r="LLT99" s="7"/>
      <c r="LLU99" s="7"/>
      <c r="LLV99" s="7"/>
      <c r="LLW99" s="7"/>
      <c r="LLX99" s="7"/>
      <c r="LLY99" s="7"/>
      <c r="LLZ99" s="7"/>
      <c r="LMA99" s="7"/>
      <c r="LMB99" s="7"/>
      <c r="LMC99" s="7"/>
      <c r="LMD99" s="7"/>
      <c r="LME99" s="7"/>
      <c r="LMF99" s="7"/>
      <c r="LMG99" s="7"/>
      <c r="LMH99" s="7"/>
      <c r="LMI99" s="7"/>
      <c r="LMJ99" s="7"/>
      <c r="LMK99" s="7"/>
      <c r="LML99" s="7"/>
      <c r="LMM99" s="7"/>
      <c r="LMN99" s="7"/>
      <c r="LMO99" s="7"/>
      <c r="LMP99" s="7"/>
      <c r="LMQ99" s="7"/>
      <c r="LMR99" s="7"/>
      <c r="LMS99" s="7"/>
      <c r="LMT99" s="7"/>
      <c r="LMU99" s="7"/>
      <c r="LMV99" s="7"/>
      <c r="LMW99" s="7"/>
      <c r="LMX99" s="7"/>
      <c r="LMY99" s="7"/>
      <c r="LMZ99" s="7"/>
      <c r="LNA99" s="7"/>
      <c r="LNB99" s="7"/>
      <c r="LNC99" s="7"/>
      <c r="LND99" s="7"/>
      <c r="LNE99" s="7"/>
      <c r="LNF99" s="7"/>
      <c r="LNG99" s="7"/>
      <c r="LNH99" s="7"/>
      <c r="LNI99" s="7"/>
      <c r="LNJ99" s="7"/>
      <c r="LNK99" s="7"/>
      <c r="LNL99" s="7"/>
      <c r="LNM99" s="7"/>
      <c r="LNN99" s="7"/>
      <c r="LNO99" s="7"/>
      <c r="LNP99" s="7"/>
      <c r="LNQ99" s="7"/>
      <c r="LNR99" s="7"/>
      <c r="LNS99" s="7"/>
      <c r="LNT99" s="7"/>
      <c r="LNU99" s="7"/>
      <c r="LNV99" s="7"/>
      <c r="LNW99" s="7"/>
      <c r="LNX99" s="7"/>
      <c r="LNY99" s="7"/>
      <c r="LNZ99" s="7"/>
      <c r="LOA99" s="7"/>
      <c r="LOB99" s="7"/>
      <c r="LOC99" s="7"/>
      <c r="LOD99" s="7"/>
      <c r="LOE99" s="7"/>
      <c r="LOF99" s="7"/>
      <c r="LOG99" s="7"/>
      <c r="LOH99" s="7"/>
      <c r="LOI99" s="7"/>
      <c r="LOJ99" s="7"/>
      <c r="LOK99" s="7"/>
      <c r="LOL99" s="7"/>
      <c r="LOM99" s="7"/>
      <c r="LON99" s="7"/>
      <c r="LOO99" s="7"/>
      <c r="LOP99" s="7"/>
      <c r="LOQ99" s="7"/>
      <c r="LOR99" s="7"/>
      <c r="LOS99" s="7"/>
      <c r="LOT99" s="7"/>
      <c r="LOU99" s="7"/>
      <c r="LOV99" s="7"/>
      <c r="LOW99" s="7"/>
      <c r="LOX99" s="7"/>
      <c r="LOY99" s="7"/>
      <c r="LOZ99" s="7"/>
      <c r="LPA99" s="7"/>
      <c r="LPB99" s="7"/>
      <c r="LPC99" s="7"/>
      <c r="LPD99" s="7"/>
      <c r="LPE99" s="7"/>
      <c r="LPF99" s="7"/>
      <c r="LPG99" s="7"/>
      <c r="LPH99" s="7"/>
      <c r="LPI99" s="7"/>
      <c r="LPJ99" s="7"/>
      <c r="LPK99" s="7"/>
      <c r="LPL99" s="7"/>
      <c r="LPM99" s="7"/>
      <c r="LPN99" s="7"/>
      <c r="LPO99" s="7"/>
      <c r="LPP99" s="7"/>
      <c r="LPQ99" s="7"/>
      <c r="LPR99" s="7"/>
      <c r="LPS99" s="7"/>
      <c r="LPT99" s="7"/>
      <c r="LPU99" s="7"/>
      <c r="LPV99" s="7"/>
      <c r="LPW99" s="7"/>
      <c r="LPX99" s="7"/>
      <c r="LPY99" s="7"/>
      <c r="LPZ99" s="7"/>
      <c r="LQA99" s="7"/>
      <c r="LQB99" s="7"/>
      <c r="LQC99" s="7"/>
      <c r="LQD99" s="7"/>
      <c r="LQE99" s="7"/>
      <c r="LQF99" s="7"/>
      <c r="LQG99" s="7"/>
      <c r="LQH99" s="7"/>
      <c r="LQI99" s="7"/>
      <c r="LQJ99" s="7"/>
      <c r="LQK99" s="7"/>
      <c r="LQL99" s="7"/>
      <c r="LQM99" s="7"/>
      <c r="LQN99" s="7"/>
      <c r="LQO99" s="7"/>
      <c r="LQP99" s="7"/>
      <c r="LQQ99" s="7"/>
      <c r="LQR99" s="7"/>
      <c r="LQS99" s="7"/>
      <c r="LQT99" s="7"/>
      <c r="LQU99" s="7"/>
      <c r="LQV99" s="7"/>
      <c r="LQW99" s="7"/>
      <c r="LQX99" s="7"/>
      <c r="LQY99" s="7"/>
      <c r="LQZ99" s="7"/>
      <c r="LRA99" s="7"/>
      <c r="LRB99" s="7"/>
      <c r="LRC99" s="7"/>
      <c r="LRD99" s="7"/>
      <c r="LRE99" s="7"/>
      <c r="LRF99" s="7"/>
      <c r="LRG99" s="7"/>
      <c r="LRH99" s="7"/>
      <c r="LRI99" s="7"/>
      <c r="LRJ99" s="7"/>
      <c r="LRK99" s="7"/>
      <c r="LRL99" s="7"/>
      <c r="LRM99" s="7"/>
      <c r="LRN99" s="7"/>
      <c r="LRO99" s="7"/>
      <c r="LRP99" s="7"/>
      <c r="LRQ99" s="7"/>
      <c r="LRR99" s="7"/>
      <c r="LRS99" s="7"/>
      <c r="LRT99" s="7"/>
      <c r="LRU99" s="7"/>
      <c r="LRV99" s="7"/>
      <c r="LRW99" s="7"/>
      <c r="LRX99" s="7"/>
      <c r="LRY99" s="7"/>
      <c r="LRZ99" s="7"/>
      <c r="LSA99" s="7"/>
      <c r="LSB99" s="7"/>
      <c r="LSC99" s="7"/>
      <c r="LSD99" s="7"/>
      <c r="LSE99" s="7"/>
      <c r="LSF99" s="7"/>
      <c r="LSG99" s="7"/>
      <c r="LSH99" s="7"/>
      <c r="LSI99" s="7"/>
      <c r="LSJ99" s="7"/>
      <c r="LSK99" s="7"/>
      <c r="LSL99" s="7"/>
      <c r="LSM99" s="7"/>
      <c r="LSN99" s="7"/>
      <c r="LSO99" s="7"/>
      <c r="LSP99" s="7"/>
      <c r="LSQ99" s="7"/>
      <c r="LSR99" s="7"/>
      <c r="LSS99" s="7"/>
      <c r="LST99" s="7"/>
      <c r="LSU99" s="7"/>
      <c r="LSV99" s="7"/>
      <c r="LSW99" s="7"/>
      <c r="LSX99" s="7"/>
      <c r="LSY99" s="7"/>
      <c r="LSZ99" s="7"/>
      <c r="LTA99" s="7"/>
      <c r="LTB99" s="7"/>
      <c r="LTC99" s="7"/>
      <c r="LTD99" s="7"/>
      <c r="LTE99" s="7"/>
      <c r="LTF99" s="7"/>
      <c r="LTG99" s="7"/>
      <c r="LTH99" s="7"/>
      <c r="LTI99" s="7"/>
      <c r="LTJ99" s="7"/>
      <c r="LTK99" s="7"/>
      <c r="LTL99" s="7"/>
      <c r="LTM99" s="7"/>
      <c r="LTN99" s="7"/>
      <c r="LTO99" s="7"/>
      <c r="LTP99" s="7"/>
      <c r="LTQ99" s="7"/>
      <c r="LTR99" s="7"/>
      <c r="LTS99" s="7"/>
      <c r="LTT99" s="7"/>
      <c r="LTU99" s="7"/>
      <c r="LTV99" s="7"/>
      <c r="LTW99" s="7"/>
      <c r="LTX99" s="7"/>
      <c r="LTY99" s="7"/>
      <c r="LTZ99" s="7"/>
      <c r="LUA99" s="7"/>
      <c r="LUB99" s="7"/>
      <c r="LUC99" s="7"/>
      <c r="LUD99" s="7"/>
      <c r="LUE99" s="7"/>
      <c r="LUF99" s="7"/>
      <c r="LUG99" s="7"/>
      <c r="LUH99" s="7"/>
      <c r="LUI99" s="7"/>
      <c r="LUJ99" s="7"/>
      <c r="LUK99" s="7"/>
      <c r="LUL99" s="7"/>
      <c r="LUM99" s="7"/>
      <c r="LUN99" s="7"/>
      <c r="LUO99" s="7"/>
      <c r="LUP99" s="7"/>
      <c r="LUQ99" s="7"/>
      <c r="LUR99" s="7"/>
      <c r="LUS99" s="7"/>
      <c r="LUT99" s="7"/>
      <c r="LUU99" s="7"/>
      <c r="LUV99" s="7"/>
      <c r="LUW99" s="7"/>
      <c r="LUX99" s="7"/>
      <c r="LUY99" s="7"/>
      <c r="LUZ99" s="7"/>
      <c r="LVA99" s="7"/>
      <c r="LVB99" s="7"/>
      <c r="LVC99" s="7"/>
      <c r="LVD99" s="7"/>
      <c r="LVE99" s="7"/>
      <c r="LVF99" s="7"/>
      <c r="LVG99" s="7"/>
      <c r="LVH99" s="7"/>
      <c r="LVI99" s="7"/>
      <c r="LVJ99" s="7"/>
      <c r="LVK99" s="7"/>
      <c r="LVL99" s="7"/>
      <c r="LVM99" s="7"/>
      <c r="LVN99" s="7"/>
      <c r="LVO99" s="7"/>
      <c r="LVP99" s="7"/>
      <c r="LVQ99" s="7"/>
      <c r="LVR99" s="7"/>
      <c r="LVS99" s="7"/>
      <c r="LVT99" s="7"/>
      <c r="LVU99" s="7"/>
      <c r="LVV99" s="7"/>
      <c r="LVW99" s="7"/>
      <c r="LVX99" s="7"/>
      <c r="LVY99" s="7"/>
      <c r="LVZ99" s="7"/>
      <c r="LWA99" s="7"/>
      <c r="LWB99" s="7"/>
      <c r="LWC99" s="7"/>
      <c r="LWD99" s="7"/>
      <c r="LWE99" s="7"/>
      <c r="LWF99" s="7"/>
      <c r="LWG99" s="7"/>
      <c r="LWH99" s="7"/>
      <c r="LWI99" s="7"/>
      <c r="LWJ99" s="7"/>
      <c r="LWK99" s="7"/>
      <c r="LWL99" s="7"/>
      <c r="LWM99" s="7"/>
      <c r="LWN99" s="7"/>
      <c r="LWO99" s="7"/>
      <c r="LWP99" s="7"/>
      <c r="LWQ99" s="7"/>
      <c r="LWR99" s="7"/>
      <c r="LWS99" s="7"/>
      <c r="LWT99" s="7"/>
      <c r="LWU99" s="7"/>
      <c r="LWV99" s="7"/>
      <c r="LWW99" s="7"/>
      <c r="LWX99" s="7"/>
      <c r="LWY99" s="7"/>
      <c r="LWZ99" s="7"/>
      <c r="LXA99" s="7"/>
      <c r="LXB99" s="7"/>
      <c r="LXC99" s="7"/>
      <c r="LXD99" s="7"/>
      <c r="LXE99" s="7"/>
      <c r="LXF99" s="7"/>
      <c r="LXG99" s="7"/>
      <c r="LXH99" s="7"/>
      <c r="LXI99" s="7"/>
      <c r="LXJ99" s="7"/>
      <c r="LXK99" s="7"/>
      <c r="LXL99" s="7"/>
      <c r="LXM99" s="7"/>
      <c r="LXN99" s="7"/>
      <c r="LXO99" s="7"/>
      <c r="LXP99" s="7"/>
      <c r="LXQ99" s="7"/>
      <c r="LXR99" s="7"/>
      <c r="LXS99" s="7"/>
      <c r="LXT99" s="7"/>
      <c r="LXU99" s="7"/>
      <c r="LXV99" s="7"/>
      <c r="LXW99" s="7"/>
      <c r="LXX99" s="7"/>
      <c r="LXY99" s="7"/>
      <c r="LXZ99" s="7"/>
      <c r="LYA99" s="7"/>
      <c r="LYB99" s="7"/>
      <c r="LYC99" s="7"/>
      <c r="LYD99" s="7"/>
      <c r="LYE99" s="7"/>
      <c r="LYF99" s="7"/>
      <c r="LYG99" s="7"/>
      <c r="LYH99" s="7"/>
      <c r="LYI99" s="7"/>
      <c r="LYJ99" s="7"/>
      <c r="LYK99" s="7"/>
      <c r="LYL99" s="7"/>
      <c r="LYM99" s="7"/>
      <c r="LYN99" s="7"/>
      <c r="LYO99" s="7"/>
      <c r="LYP99" s="7"/>
      <c r="LYQ99" s="7"/>
      <c r="LYR99" s="7"/>
      <c r="LYS99" s="7"/>
      <c r="LYT99" s="7"/>
      <c r="LYU99" s="7"/>
      <c r="LYV99" s="7"/>
      <c r="LYW99" s="7"/>
      <c r="LYX99" s="7"/>
      <c r="LYY99" s="7"/>
      <c r="LYZ99" s="7"/>
      <c r="LZA99" s="7"/>
      <c r="LZB99" s="7"/>
      <c r="LZC99" s="7"/>
      <c r="LZD99" s="7"/>
      <c r="LZE99" s="7"/>
      <c r="LZF99" s="7"/>
      <c r="LZG99" s="7"/>
      <c r="LZH99" s="7"/>
      <c r="LZI99" s="7"/>
      <c r="LZJ99" s="7"/>
      <c r="LZK99" s="7"/>
      <c r="LZL99" s="7"/>
      <c r="LZM99" s="7"/>
      <c r="LZN99" s="7"/>
      <c r="LZO99" s="7"/>
      <c r="LZP99" s="7"/>
      <c r="LZQ99" s="7"/>
      <c r="LZR99" s="7"/>
      <c r="LZS99" s="7"/>
      <c r="LZT99" s="7"/>
      <c r="LZU99" s="7"/>
      <c r="LZV99" s="7"/>
      <c r="LZW99" s="7"/>
      <c r="LZX99" s="7"/>
      <c r="LZY99" s="7"/>
      <c r="LZZ99" s="7"/>
      <c r="MAA99" s="7"/>
      <c r="MAB99" s="7"/>
      <c r="MAC99" s="7"/>
      <c r="MAD99" s="7"/>
      <c r="MAE99" s="7"/>
      <c r="MAF99" s="7"/>
      <c r="MAG99" s="7"/>
      <c r="MAH99" s="7"/>
      <c r="MAI99" s="7"/>
      <c r="MAJ99" s="7"/>
      <c r="MAK99" s="7"/>
      <c r="MAL99" s="7"/>
      <c r="MAM99" s="7"/>
      <c r="MAN99" s="7"/>
      <c r="MAO99" s="7"/>
      <c r="MAP99" s="7"/>
      <c r="MAQ99" s="7"/>
      <c r="MAR99" s="7"/>
      <c r="MAS99" s="7"/>
      <c r="MAT99" s="7"/>
      <c r="MAU99" s="7"/>
      <c r="MAV99" s="7"/>
      <c r="MAW99" s="7"/>
      <c r="MAX99" s="7"/>
      <c r="MAY99" s="7"/>
      <c r="MAZ99" s="7"/>
      <c r="MBA99" s="7"/>
      <c r="MBB99" s="7"/>
      <c r="MBC99" s="7"/>
      <c r="MBD99" s="7"/>
      <c r="MBE99" s="7"/>
      <c r="MBF99" s="7"/>
      <c r="MBG99" s="7"/>
      <c r="MBH99" s="7"/>
      <c r="MBI99" s="7"/>
      <c r="MBJ99" s="7"/>
      <c r="MBK99" s="7"/>
      <c r="MBL99" s="7"/>
      <c r="MBM99" s="7"/>
      <c r="MBN99" s="7"/>
      <c r="MBO99" s="7"/>
      <c r="MBP99" s="7"/>
      <c r="MBQ99" s="7"/>
      <c r="MBR99" s="7"/>
      <c r="MBS99" s="7"/>
      <c r="MBT99" s="7"/>
      <c r="MBU99" s="7"/>
      <c r="MBV99" s="7"/>
      <c r="MBW99" s="7"/>
      <c r="MBX99" s="7"/>
      <c r="MBY99" s="7"/>
      <c r="MBZ99" s="7"/>
      <c r="MCA99" s="7"/>
      <c r="MCB99" s="7"/>
      <c r="MCC99" s="7"/>
      <c r="MCD99" s="7"/>
      <c r="MCE99" s="7"/>
      <c r="MCF99" s="7"/>
      <c r="MCG99" s="7"/>
      <c r="MCH99" s="7"/>
      <c r="MCI99" s="7"/>
      <c r="MCJ99" s="7"/>
      <c r="MCK99" s="7"/>
      <c r="MCL99" s="7"/>
      <c r="MCM99" s="7"/>
      <c r="MCN99" s="7"/>
      <c r="MCO99" s="7"/>
      <c r="MCP99" s="7"/>
      <c r="MCQ99" s="7"/>
      <c r="MCR99" s="7"/>
      <c r="MCS99" s="7"/>
      <c r="MCT99" s="7"/>
      <c r="MCU99" s="7"/>
      <c r="MCV99" s="7"/>
      <c r="MCW99" s="7"/>
      <c r="MCX99" s="7"/>
      <c r="MCY99" s="7"/>
      <c r="MCZ99" s="7"/>
      <c r="MDA99" s="7"/>
      <c r="MDB99" s="7"/>
      <c r="MDC99" s="7"/>
      <c r="MDD99" s="7"/>
      <c r="MDE99" s="7"/>
      <c r="MDF99" s="7"/>
      <c r="MDG99" s="7"/>
      <c r="MDH99" s="7"/>
      <c r="MDI99" s="7"/>
      <c r="MDJ99" s="7"/>
      <c r="MDK99" s="7"/>
      <c r="MDL99" s="7"/>
      <c r="MDM99" s="7"/>
      <c r="MDN99" s="7"/>
      <c r="MDO99" s="7"/>
      <c r="MDP99" s="7"/>
      <c r="MDQ99" s="7"/>
      <c r="MDR99" s="7"/>
      <c r="MDS99" s="7"/>
      <c r="MDT99" s="7"/>
      <c r="MDU99" s="7"/>
      <c r="MDV99" s="7"/>
      <c r="MDW99" s="7"/>
      <c r="MDX99" s="7"/>
      <c r="MDY99" s="7"/>
      <c r="MDZ99" s="7"/>
      <c r="MEA99" s="7"/>
      <c r="MEB99" s="7"/>
      <c r="MEC99" s="7"/>
      <c r="MED99" s="7"/>
      <c r="MEE99" s="7"/>
      <c r="MEF99" s="7"/>
      <c r="MEG99" s="7"/>
      <c r="MEH99" s="7"/>
      <c r="MEI99" s="7"/>
      <c r="MEJ99" s="7"/>
      <c r="MEK99" s="7"/>
      <c r="MEL99" s="7"/>
      <c r="MEM99" s="7"/>
      <c r="MEN99" s="7"/>
      <c r="MEO99" s="7"/>
      <c r="MEP99" s="7"/>
      <c r="MEQ99" s="7"/>
      <c r="MER99" s="7"/>
      <c r="MES99" s="7"/>
      <c r="MET99" s="7"/>
      <c r="MEU99" s="7"/>
      <c r="MEV99" s="7"/>
      <c r="MEW99" s="7"/>
      <c r="MEX99" s="7"/>
      <c r="MEY99" s="7"/>
      <c r="MEZ99" s="7"/>
      <c r="MFA99" s="7"/>
      <c r="MFB99" s="7"/>
      <c r="MFC99" s="7"/>
      <c r="MFD99" s="7"/>
      <c r="MFE99" s="7"/>
      <c r="MFF99" s="7"/>
      <c r="MFG99" s="7"/>
      <c r="MFH99" s="7"/>
      <c r="MFI99" s="7"/>
      <c r="MFJ99" s="7"/>
      <c r="MFK99" s="7"/>
      <c r="MFL99" s="7"/>
      <c r="MFM99" s="7"/>
      <c r="MFN99" s="7"/>
      <c r="MFO99" s="7"/>
      <c r="MFP99" s="7"/>
      <c r="MFQ99" s="7"/>
      <c r="MFR99" s="7"/>
      <c r="MFS99" s="7"/>
      <c r="MFT99" s="7"/>
      <c r="MFU99" s="7"/>
      <c r="MFV99" s="7"/>
      <c r="MFW99" s="7"/>
      <c r="MFX99" s="7"/>
      <c r="MFY99" s="7"/>
      <c r="MFZ99" s="7"/>
      <c r="MGA99" s="7"/>
      <c r="MGB99" s="7"/>
      <c r="MGC99" s="7"/>
      <c r="MGD99" s="7"/>
      <c r="MGE99" s="7"/>
      <c r="MGF99" s="7"/>
      <c r="MGG99" s="7"/>
      <c r="MGH99" s="7"/>
      <c r="MGI99" s="7"/>
      <c r="MGJ99" s="7"/>
      <c r="MGK99" s="7"/>
      <c r="MGL99" s="7"/>
      <c r="MGM99" s="7"/>
      <c r="MGN99" s="7"/>
      <c r="MGO99" s="7"/>
      <c r="MGP99" s="7"/>
      <c r="MGQ99" s="7"/>
      <c r="MGR99" s="7"/>
      <c r="MGS99" s="7"/>
      <c r="MGT99" s="7"/>
      <c r="MGU99" s="7"/>
      <c r="MGV99" s="7"/>
      <c r="MGW99" s="7"/>
      <c r="MGX99" s="7"/>
      <c r="MGY99" s="7"/>
      <c r="MGZ99" s="7"/>
      <c r="MHA99" s="7"/>
      <c r="MHB99" s="7"/>
      <c r="MHC99" s="7"/>
      <c r="MHD99" s="7"/>
      <c r="MHE99" s="7"/>
      <c r="MHF99" s="7"/>
      <c r="MHG99" s="7"/>
      <c r="MHH99" s="7"/>
      <c r="MHI99" s="7"/>
      <c r="MHJ99" s="7"/>
      <c r="MHK99" s="7"/>
      <c r="MHL99" s="7"/>
      <c r="MHM99" s="7"/>
      <c r="MHN99" s="7"/>
      <c r="MHO99" s="7"/>
      <c r="MHP99" s="7"/>
      <c r="MHQ99" s="7"/>
      <c r="MHR99" s="7"/>
      <c r="MHS99" s="7"/>
      <c r="MHT99" s="7"/>
      <c r="MHU99" s="7"/>
      <c r="MHV99" s="7"/>
      <c r="MHW99" s="7"/>
      <c r="MHX99" s="7"/>
      <c r="MHY99" s="7"/>
      <c r="MHZ99" s="7"/>
      <c r="MIA99" s="7"/>
      <c r="MIB99" s="7"/>
      <c r="MIC99" s="7"/>
      <c r="MID99" s="7"/>
      <c r="MIE99" s="7"/>
      <c r="MIF99" s="7"/>
      <c r="MIG99" s="7"/>
      <c r="MIH99" s="7"/>
      <c r="MII99" s="7"/>
      <c r="MIJ99" s="7"/>
      <c r="MIK99" s="7"/>
      <c r="MIL99" s="7"/>
      <c r="MIM99" s="7"/>
      <c r="MIN99" s="7"/>
      <c r="MIO99" s="7"/>
      <c r="MIP99" s="7"/>
      <c r="MIQ99" s="7"/>
      <c r="MIR99" s="7"/>
      <c r="MIS99" s="7"/>
      <c r="MIT99" s="7"/>
      <c r="MIU99" s="7"/>
      <c r="MIV99" s="7"/>
      <c r="MIW99" s="7"/>
      <c r="MIX99" s="7"/>
      <c r="MIY99" s="7"/>
      <c r="MIZ99" s="7"/>
      <c r="MJA99" s="7"/>
      <c r="MJB99" s="7"/>
      <c r="MJC99" s="7"/>
      <c r="MJD99" s="7"/>
      <c r="MJE99" s="7"/>
      <c r="MJF99" s="7"/>
      <c r="MJG99" s="7"/>
      <c r="MJH99" s="7"/>
      <c r="MJI99" s="7"/>
      <c r="MJJ99" s="7"/>
      <c r="MJK99" s="7"/>
      <c r="MJL99" s="7"/>
      <c r="MJM99" s="7"/>
      <c r="MJN99" s="7"/>
      <c r="MJO99" s="7"/>
      <c r="MJP99" s="7"/>
      <c r="MJQ99" s="7"/>
      <c r="MJR99" s="7"/>
      <c r="MJS99" s="7"/>
      <c r="MJT99" s="7"/>
      <c r="MJU99" s="7"/>
      <c r="MJV99" s="7"/>
      <c r="MJW99" s="7"/>
      <c r="MJX99" s="7"/>
      <c r="MJY99" s="7"/>
      <c r="MJZ99" s="7"/>
      <c r="MKA99" s="7"/>
      <c r="MKB99" s="7"/>
      <c r="MKC99" s="7"/>
      <c r="MKD99" s="7"/>
      <c r="MKE99" s="7"/>
      <c r="MKF99" s="7"/>
      <c r="MKG99" s="7"/>
      <c r="MKH99" s="7"/>
      <c r="MKI99" s="7"/>
      <c r="MKJ99" s="7"/>
      <c r="MKK99" s="7"/>
      <c r="MKL99" s="7"/>
      <c r="MKM99" s="7"/>
      <c r="MKN99" s="7"/>
      <c r="MKO99" s="7"/>
      <c r="MKP99" s="7"/>
      <c r="MKQ99" s="7"/>
      <c r="MKR99" s="7"/>
      <c r="MKS99" s="7"/>
      <c r="MKT99" s="7"/>
      <c r="MKU99" s="7"/>
      <c r="MKV99" s="7"/>
      <c r="MKW99" s="7"/>
      <c r="MKX99" s="7"/>
      <c r="MKY99" s="7"/>
      <c r="MKZ99" s="7"/>
      <c r="MLA99" s="7"/>
      <c r="MLB99" s="7"/>
      <c r="MLC99" s="7"/>
      <c r="MLD99" s="7"/>
      <c r="MLE99" s="7"/>
      <c r="MLF99" s="7"/>
      <c r="MLG99" s="7"/>
      <c r="MLH99" s="7"/>
      <c r="MLI99" s="7"/>
      <c r="MLJ99" s="7"/>
      <c r="MLK99" s="7"/>
      <c r="MLL99" s="7"/>
      <c r="MLM99" s="7"/>
      <c r="MLN99" s="7"/>
      <c r="MLO99" s="7"/>
      <c r="MLP99" s="7"/>
      <c r="MLQ99" s="7"/>
      <c r="MLR99" s="7"/>
      <c r="MLS99" s="7"/>
      <c r="MLT99" s="7"/>
      <c r="MLU99" s="7"/>
      <c r="MLV99" s="7"/>
      <c r="MLW99" s="7"/>
      <c r="MLX99" s="7"/>
      <c r="MLY99" s="7"/>
      <c r="MLZ99" s="7"/>
      <c r="MMA99" s="7"/>
      <c r="MMB99" s="7"/>
      <c r="MMC99" s="7"/>
      <c r="MMD99" s="7"/>
      <c r="MME99" s="7"/>
      <c r="MMF99" s="7"/>
      <c r="MMG99" s="7"/>
      <c r="MMH99" s="7"/>
      <c r="MMI99" s="7"/>
      <c r="MMJ99" s="7"/>
      <c r="MMK99" s="7"/>
      <c r="MML99" s="7"/>
      <c r="MMM99" s="7"/>
      <c r="MMN99" s="7"/>
      <c r="MMO99" s="7"/>
      <c r="MMP99" s="7"/>
      <c r="MMQ99" s="7"/>
      <c r="MMR99" s="7"/>
      <c r="MMS99" s="7"/>
      <c r="MMT99" s="7"/>
      <c r="MMU99" s="7"/>
      <c r="MMV99" s="7"/>
      <c r="MMW99" s="7"/>
      <c r="MMX99" s="7"/>
      <c r="MMY99" s="7"/>
      <c r="MMZ99" s="7"/>
      <c r="MNA99" s="7"/>
      <c r="MNB99" s="7"/>
      <c r="MNC99" s="7"/>
      <c r="MND99" s="7"/>
      <c r="MNE99" s="7"/>
      <c r="MNF99" s="7"/>
      <c r="MNG99" s="7"/>
      <c r="MNH99" s="7"/>
      <c r="MNI99" s="7"/>
      <c r="MNJ99" s="7"/>
      <c r="MNK99" s="7"/>
      <c r="MNL99" s="7"/>
      <c r="MNM99" s="7"/>
      <c r="MNN99" s="7"/>
      <c r="MNO99" s="7"/>
      <c r="MNP99" s="7"/>
      <c r="MNQ99" s="7"/>
      <c r="MNR99" s="7"/>
      <c r="MNS99" s="7"/>
      <c r="MNT99" s="7"/>
      <c r="MNU99" s="7"/>
      <c r="MNV99" s="7"/>
      <c r="MNW99" s="7"/>
      <c r="MNX99" s="7"/>
      <c r="MNY99" s="7"/>
      <c r="MNZ99" s="7"/>
      <c r="MOA99" s="7"/>
      <c r="MOB99" s="7"/>
      <c r="MOC99" s="7"/>
      <c r="MOD99" s="7"/>
      <c r="MOE99" s="7"/>
      <c r="MOF99" s="7"/>
      <c r="MOG99" s="7"/>
      <c r="MOH99" s="7"/>
      <c r="MOI99" s="7"/>
      <c r="MOJ99" s="7"/>
      <c r="MOK99" s="7"/>
      <c r="MOL99" s="7"/>
      <c r="MOM99" s="7"/>
      <c r="MON99" s="7"/>
      <c r="MOO99" s="7"/>
      <c r="MOP99" s="7"/>
      <c r="MOQ99" s="7"/>
      <c r="MOR99" s="7"/>
      <c r="MOS99" s="7"/>
      <c r="MOT99" s="7"/>
      <c r="MOU99" s="7"/>
      <c r="MOV99" s="7"/>
      <c r="MOW99" s="7"/>
      <c r="MOX99" s="7"/>
      <c r="MOY99" s="7"/>
      <c r="MOZ99" s="7"/>
      <c r="MPA99" s="7"/>
      <c r="MPB99" s="7"/>
      <c r="MPC99" s="7"/>
      <c r="MPD99" s="7"/>
      <c r="MPE99" s="7"/>
      <c r="MPF99" s="7"/>
      <c r="MPG99" s="7"/>
      <c r="MPH99" s="7"/>
      <c r="MPI99" s="7"/>
      <c r="MPJ99" s="7"/>
      <c r="MPK99" s="7"/>
      <c r="MPL99" s="7"/>
      <c r="MPM99" s="7"/>
      <c r="MPN99" s="7"/>
      <c r="MPO99" s="7"/>
      <c r="MPP99" s="7"/>
      <c r="MPQ99" s="7"/>
      <c r="MPR99" s="7"/>
      <c r="MPS99" s="7"/>
      <c r="MPT99" s="7"/>
      <c r="MPU99" s="7"/>
      <c r="MPV99" s="7"/>
      <c r="MPW99" s="7"/>
      <c r="MPX99" s="7"/>
      <c r="MPY99" s="7"/>
      <c r="MPZ99" s="7"/>
      <c r="MQA99" s="7"/>
      <c r="MQB99" s="7"/>
      <c r="MQC99" s="7"/>
      <c r="MQD99" s="7"/>
      <c r="MQE99" s="7"/>
      <c r="MQF99" s="7"/>
      <c r="MQG99" s="7"/>
      <c r="MQH99" s="7"/>
      <c r="MQI99" s="7"/>
      <c r="MQJ99" s="7"/>
      <c r="MQK99" s="7"/>
      <c r="MQL99" s="7"/>
      <c r="MQM99" s="7"/>
      <c r="MQN99" s="7"/>
      <c r="MQO99" s="7"/>
      <c r="MQP99" s="7"/>
      <c r="MQQ99" s="7"/>
      <c r="MQR99" s="7"/>
      <c r="MQS99" s="7"/>
      <c r="MQT99" s="7"/>
      <c r="MQU99" s="7"/>
      <c r="MQV99" s="7"/>
      <c r="MQW99" s="7"/>
      <c r="MQX99" s="7"/>
      <c r="MQY99" s="7"/>
      <c r="MQZ99" s="7"/>
      <c r="MRA99" s="7"/>
      <c r="MRB99" s="7"/>
      <c r="MRC99" s="7"/>
      <c r="MRD99" s="7"/>
      <c r="MRE99" s="7"/>
      <c r="MRF99" s="7"/>
      <c r="MRG99" s="7"/>
      <c r="MRH99" s="7"/>
      <c r="MRI99" s="7"/>
      <c r="MRJ99" s="7"/>
      <c r="MRK99" s="7"/>
      <c r="MRL99" s="7"/>
      <c r="MRM99" s="7"/>
      <c r="MRN99" s="7"/>
      <c r="MRO99" s="7"/>
      <c r="MRP99" s="7"/>
      <c r="MRQ99" s="7"/>
      <c r="MRR99" s="7"/>
      <c r="MRS99" s="7"/>
      <c r="MRT99" s="7"/>
      <c r="MRU99" s="7"/>
      <c r="MRV99" s="7"/>
      <c r="MRW99" s="7"/>
      <c r="MRX99" s="7"/>
      <c r="MRY99" s="7"/>
      <c r="MRZ99" s="7"/>
      <c r="MSA99" s="7"/>
      <c r="MSB99" s="7"/>
      <c r="MSC99" s="7"/>
      <c r="MSD99" s="7"/>
      <c r="MSE99" s="7"/>
      <c r="MSF99" s="7"/>
      <c r="MSG99" s="7"/>
      <c r="MSH99" s="7"/>
      <c r="MSI99" s="7"/>
      <c r="MSJ99" s="7"/>
      <c r="MSK99" s="7"/>
      <c r="MSL99" s="7"/>
      <c r="MSM99" s="7"/>
      <c r="MSN99" s="7"/>
      <c r="MSO99" s="7"/>
      <c r="MSP99" s="7"/>
      <c r="MSQ99" s="7"/>
      <c r="MSR99" s="7"/>
      <c r="MSS99" s="7"/>
      <c r="MST99" s="7"/>
      <c r="MSU99" s="7"/>
      <c r="MSV99" s="7"/>
      <c r="MSW99" s="7"/>
      <c r="MSX99" s="7"/>
      <c r="MSY99" s="7"/>
      <c r="MSZ99" s="7"/>
      <c r="MTA99" s="7"/>
      <c r="MTB99" s="7"/>
      <c r="MTC99" s="7"/>
      <c r="MTD99" s="7"/>
      <c r="MTE99" s="7"/>
      <c r="MTF99" s="7"/>
      <c r="MTG99" s="7"/>
      <c r="MTH99" s="7"/>
      <c r="MTI99" s="7"/>
      <c r="MTJ99" s="7"/>
      <c r="MTK99" s="7"/>
      <c r="MTL99" s="7"/>
      <c r="MTM99" s="7"/>
      <c r="MTN99" s="7"/>
      <c r="MTO99" s="7"/>
      <c r="MTP99" s="7"/>
      <c r="MTQ99" s="7"/>
      <c r="MTR99" s="7"/>
      <c r="MTS99" s="7"/>
      <c r="MTT99" s="7"/>
      <c r="MTU99" s="7"/>
      <c r="MTV99" s="7"/>
      <c r="MTW99" s="7"/>
      <c r="MTX99" s="7"/>
      <c r="MTY99" s="7"/>
      <c r="MTZ99" s="7"/>
      <c r="MUA99" s="7"/>
      <c r="MUB99" s="7"/>
      <c r="MUC99" s="7"/>
      <c r="MUD99" s="7"/>
      <c r="MUE99" s="7"/>
      <c r="MUF99" s="7"/>
      <c r="MUG99" s="7"/>
      <c r="MUH99" s="7"/>
      <c r="MUI99" s="7"/>
      <c r="MUJ99" s="7"/>
      <c r="MUK99" s="7"/>
      <c r="MUL99" s="7"/>
      <c r="MUM99" s="7"/>
      <c r="MUN99" s="7"/>
      <c r="MUO99" s="7"/>
      <c r="MUP99" s="7"/>
      <c r="MUQ99" s="7"/>
      <c r="MUR99" s="7"/>
      <c r="MUS99" s="7"/>
      <c r="MUT99" s="7"/>
      <c r="MUU99" s="7"/>
      <c r="MUV99" s="7"/>
      <c r="MUW99" s="7"/>
      <c r="MUX99" s="7"/>
      <c r="MUY99" s="7"/>
      <c r="MUZ99" s="7"/>
      <c r="MVA99" s="7"/>
      <c r="MVB99" s="7"/>
      <c r="MVC99" s="7"/>
      <c r="MVD99" s="7"/>
      <c r="MVE99" s="7"/>
      <c r="MVF99" s="7"/>
      <c r="MVG99" s="7"/>
      <c r="MVH99" s="7"/>
      <c r="MVI99" s="7"/>
      <c r="MVJ99" s="7"/>
      <c r="MVK99" s="7"/>
      <c r="MVL99" s="7"/>
      <c r="MVM99" s="7"/>
      <c r="MVN99" s="7"/>
      <c r="MVO99" s="7"/>
      <c r="MVP99" s="7"/>
      <c r="MVQ99" s="7"/>
      <c r="MVR99" s="7"/>
      <c r="MVS99" s="7"/>
      <c r="MVT99" s="7"/>
      <c r="MVU99" s="7"/>
      <c r="MVV99" s="7"/>
      <c r="MVW99" s="7"/>
      <c r="MVX99" s="7"/>
      <c r="MVY99" s="7"/>
      <c r="MVZ99" s="7"/>
      <c r="MWA99" s="7"/>
      <c r="MWB99" s="7"/>
      <c r="MWC99" s="7"/>
      <c r="MWD99" s="7"/>
      <c r="MWE99" s="7"/>
      <c r="MWF99" s="7"/>
      <c r="MWG99" s="7"/>
      <c r="MWH99" s="7"/>
      <c r="MWI99" s="7"/>
      <c r="MWJ99" s="7"/>
      <c r="MWK99" s="7"/>
      <c r="MWL99" s="7"/>
      <c r="MWM99" s="7"/>
      <c r="MWN99" s="7"/>
      <c r="MWO99" s="7"/>
      <c r="MWP99" s="7"/>
      <c r="MWQ99" s="7"/>
      <c r="MWR99" s="7"/>
      <c r="MWS99" s="7"/>
      <c r="MWT99" s="7"/>
      <c r="MWU99" s="7"/>
      <c r="MWV99" s="7"/>
      <c r="MWW99" s="7"/>
      <c r="MWX99" s="7"/>
      <c r="MWY99" s="7"/>
      <c r="MWZ99" s="7"/>
      <c r="MXA99" s="7"/>
      <c r="MXB99" s="7"/>
      <c r="MXC99" s="7"/>
      <c r="MXD99" s="7"/>
      <c r="MXE99" s="7"/>
      <c r="MXF99" s="7"/>
      <c r="MXG99" s="7"/>
      <c r="MXH99" s="7"/>
      <c r="MXI99" s="7"/>
      <c r="MXJ99" s="7"/>
      <c r="MXK99" s="7"/>
      <c r="MXL99" s="7"/>
      <c r="MXM99" s="7"/>
      <c r="MXN99" s="7"/>
      <c r="MXO99" s="7"/>
      <c r="MXP99" s="7"/>
      <c r="MXQ99" s="7"/>
      <c r="MXR99" s="7"/>
      <c r="MXS99" s="7"/>
      <c r="MXT99" s="7"/>
      <c r="MXU99" s="7"/>
      <c r="MXV99" s="7"/>
      <c r="MXW99" s="7"/>
      <c r="MXX99" s="7"/>
      <c r="MXY99" s="7"/>
      <c r="MXZ99" s="7"/>
      <c r="MYA99" s="7"/>
      <c r="MYB99" s="7"/>
      <c r="MYC99" s="7"/>
      <c r="MYD99" s="7"/>
      <c r="MYE99" s="7"/>
      <c r="MYF99" s="7"/>
      <c r="MYG99" s="7"/>
      <c r="MYH99" s="7"/>
      <c r="MYI99" s="7"/>
      <c r="MYJ99" s="7"/>
      <c r="MYK99" s="7"/>
      <c r="MYL99" s="7"/>
      <c r="MYM99" s="7"/>
      <c r="MYN99" s="7"/>
      <c r="MYO99" s="7"/>
      <c r="MYP99" s="7"/>
      <c r="MYQ99" s="7"/>
      <c r="MYR99" s="7"/>
      <c r="MYS99" s="7"/>
      <c r="MYT99" s="7"/>
      <c r="MYU99" s="7"/>
      <c r="MYV99" s="7"/>
      <c r="MYW99" s="7"/>
      <c r="MYX99" s="7"/>
      <c r="MYY99" s="7"/>
      <c r="MYZ99" s="7"/>
      <c r="MZA99" s="7"/>
      <c r="MZB99" s="7"/>
      <c r="MZC99" s="7"/>
      <c r="MZD99" s="7"/>
      <c r="MZE99" s="7"/>
      <c r="MZF99" s="7"/>
      <c r="MZG99" s="7"/>
      <c r="MZH99" s="7"/>
      <c r="MZI99" s="7"/>
      <c r="MZJ99" s="7"/>
      <c r="MZK99" s="7"/>
      <c r="MZL99" s="7"/>
      <c r="MZM99" s="7"/>
      <c r="MZN99" s="7"/>
      <c r="MZO99" s="7"/>
      <c r="MZP99" s="7"/>
      <c r="MZQ99" s="7"/>
      <c r="MZR99" s="7"/>
      <c r="MZS99" s="7"/>
      <c r="MZT99" s="7"/>
      <c r="MZU99" s="7"/>
      <c r="MZV99" s="7"/>
      <c r="MZW99" s="7"/>
      <c r="MZX99" s="7"/>
      <c r="MZY99" s="7"/>
      <c r="MZZ99" s="7"/>
      <c r="NAA99" s="7"/>
      <c r="NAB99" s="7"/>
      <c r="NAC99" s="7"/>
      <c r="NAD99" s="7"/>
      <c r="NAE99" s="7"/>
      <c r="NAF99" s="7"/>
      <c r="NAG99" s="7"/>
      <c r="NAH99" s="7"/>
      <c r="NAI99" s="7"/>
      <c r="NAJ99" s="7"/>
      <c r="NAK99" s="7"/>
      <c r="NAL99" s="7"/>
      <c r="NAM99" s="7"/>
      <c r="NAN99" s="7"/>
      <c r="NAO99" s="7"/>
      <c r="NAP99" s="7"/>
      <c r="NAQ99" s="7"/>
      <c r="NAR99" s="7"/>
      <c r="NAS99" s="7"/>
      <c r="NAT99" s="7"/>
      <c r="NAU99" s="7"/>
      <c r="NAV99" s="7"/>
      <c r="NAW99" s="7"/>
      <c r="NAX99" s="7"/>
      <c r="NAY99" s="7"/>
      <c r="NAZ99" s="7"/>
      <c r="NBA99" s="7"/>
      <c r="NBB99" s="7"/>
      <c r="NBC99" s="7"/>
      <c r="NBD99" s="7"/>
      <c r="NBE99" s="7"/>
      <c r="NBF99" s="7"/>
      <c r="NBG99" s="7"/>
      <c r="NBH99" s="7"/>
      <c r="NBI99" s="7"/>
      <c r="NBJ99" s="7"/>
      <c r="NBK99" s="7"/>
      <c r="NBL99" s="7"/>
      <c r="NBM99" s="7"/>
      <c r="NBN99" s="7"/>
      <c r="NBO99" s="7"/>
      <c r="NBP99" s="7"/>
      <c r="NBQ99" s="7"/>
      <c r="NBR99" s="7"/>
      <c r="NBS99" s="7"/>
      <c r="NBT99" s="7"/>
      <c r="NBU99" s="7"/>
      <c r="NBV99" s="7"/>
      <c r="NBW99" s="7"/>
      <c r="NBX99" s="7"/>
      <c r="NBY99" s="7"/>
      <c r="NBZ99" s="7"/>
      <c r="NCA99" s="7"/>
      <c r="NCB99" s="7"/>
      <c r="NCC99" s="7"/>
      <c r="NCD99" s="7"/>
      <c r="NCE99" s="7"/>
      <c r="NCF99" s="7"/>
      <c r="NCG99" s="7"/>
      <c r="NCH99" s="7"/>
      <c r="NCI99" s="7"/>
      <c r="NCJ99" s="7"/>
      <c r="NCK99" s="7"/>
      <c r="NCL99" s="7"/>
      <c r="NCM99" s="7"/>
      <c r="NCN99" s="7"/>
      <c r="NCO99" s="7"/>
      <c r="NCP99" s="7"/>
      <c r="NCQ99" s="7"/>
      <c r="NCR99" s="7"/>
      <c r="NCS99" s="7"/>
      <c r="NCT99" s="7"/>
      <c r="NCU99" s="7"/>
      <c r="NCV99" s="7"/>
      <c r="NCW99" s="7"/>
      <c r="NCX99" s="7"/>
      <c r="NCY99" s="7"/>
      <c r="NCZ99" s="7"/>
      <c r="NDA99" s="7"/>
      <c r="NDB99" s="7"/>
      <c r="NDC99" s="7"/>
      <c r="NDD99" s="7"/>
      <c r="NDE99" s="7"/>
      <c r="NDF99" s="7"/>
      <c r="NDG99" s="7"/>
      <c r="NDH99" s="7"/>
      <c r="NDI99" s="7"/>
      <c r="NDJ99" s="7"/>
      <c r="NDK99" s="7"/>
      <c r="NDL99" s="7"/>
      <c r="NDM99" s="7"/>
      <c r="NDN99" s="7"/>
      <c r="NDO99" s="7"/>
      <c r="NDP99" s="7"/>
      <c r="NDQ99" s="7"/>
      <c r="NDR99" s="7"/>
      <c r="NDS99" s="7"/>
      <c r="NDT99" s="7"/>
      <c r="NDU99" s="7"/>
      <c r="NDV99" s="7"/>
      <c r="NDW99" s="7"/>
      <c r="NDX99" s="7"/>
      <c r="NDY99" s="7"/>
      <c r="NDZ99" s="7"/>
      <c r="NEA99" s="7"/>
      <c r="NEB99" s="7"/>
      <c r="NEC99" s="7"/>
      <c r="NED99" s="7"/>
      <c r="NEE99" s="7"/>
      <c r="NEF99" s="7"/>
      <c r="NEG99" s="7"/>
      <c r="NEH99" s="7"/>
      <c r="NEI99" s="7"/>
      <c r="NEJ99" s="7"/>
      <c r="NEK99" s="7"/>
      <c r="NEL99" s="7"/>
      <c r="NEM99" s="7"/>
      <c r="NEN99" s="7"/>
      <c r="NEO99" s="7"/>
      <c r="NEP99" s="7"/>
      <c r="NEQ99" s="7"/>
      <c r="NER99" s="7"/>
      <c r="NES99" s="7"/>
      <c r="NET99" s="7"/>
      <c r="NEU99" s="7"/>
      <c r="NEV99" s="7"/>
      <c r="NEW99" s="7"/>
      <c r="NEX99" s="7"/>
      <c r="NEY99" s="7"/>
      <c r="NEZ99" s="7"/>
      <c r="NFA99" s="7"/>
      <c r="NFB99" s="7"/>
      <c r="NFC99" s="7"/>
      <c r="NFD99" s="7"/>
      <c r="NFE99" s="7"/>
      <c r="NFF99" s="7"/>
      <c r="NFG99" s="7"/>
      <c r="NFH99" s="7"/>
      <c r="NFI99" s="7"/>
      <c r="NFJ99" s="7"/>
      <c r="NFK99" s="7"/>
      <c r="NFL99" s="7"/>
      <c r="NFM99" s="7"/>
      <c r="NFN99" s="7"/>
      <c r="NFO99" s="7"/>
      <c r="NFP99" s="7"/>
      <c r="NFQ99" s="7"/>
      <c r="NFR99" s="7"/>
      <c r="NFS99" s="7"/>
      <c r="NFT99" s="7"/>
      <c r="NFU99" s="7"/>
      <c r="NFV99" s="7"/>
      <c r="NFW99" s="7"/>
      <c r="NFX99" s="7"/>
      <c r="NFY99" s="7"/>
      <c r="NFZ99" s="7"/>
      <c r="NGA99" s="7"/>
      <c r="NGB99" s="7"/>
      <c r="NGC99" s="7"/>
      <c r="NGD99" s="7"/>
      <c r="NGE99" s="7"/>
      <c r="NGF99" s="7"/>
      <c r="NGG99" s="7"/>
      <c r="NGH99" s="7"/>
      <c r="NGI99" s="7"/>
      <c r="NGJ99" s="7"/>
      <c r="NGK99" s="7"/>
      <c r="NGL99" s="7"/>
      <c r="NGM99" s="7"/>
      <c r="NGN99" s="7"/>
      <c r="NGO99" s="7"/>
      <c r="NGP99" s="7"/>
      <c r="NGQ99" s="7"/>
      <c r="NGR99" s="7"/>
      <c r="NGS99" s="7"/>
      <c r="NGT99" s="7"/>
      <c r="NGU99" s="7"/>
      <c r="NGV99" s="7"/>
      <c r="NGW99" s="7"/>
      <c r="NGX99" s="7"/>
      <c r="NGY99" s="7"/>
      <c r="NGZ99" s="7"/>
      <c r="NHA99" s="7"/>
      <c r="NHB99" s="7"/>
      <c r="NHC99" s="7"/>
      <c r="NHD99" s="7"/>
      <c r="NHE99" s="7"/>
      <c r="NHF99" s="7"/>
      <c r="NHG99" s="7"/>
      <c r="NHH99" s="7"/>
      <c r="NHI99" s="7"/>
      <c r="NHJ99" s="7"/>
      <c r="NHK99" s="7"/>
      <c r="NHL99" s="7"/>
      <c r="NHM99" s="7"/>
      <c r="NHN99" s="7"/>
      <c r="NHO99" s="7"/>
      <c r="NHP99" s="7"/>
      <c r="NHQ99" s="7"/>
      <c r="NHR99" s="7"/>
      <c r="NHS99" s="7"/>
      <c r="NHT99" s="7"/>
      <c r="NHU99" s="7"/>
      <c r="NHV99" s="7"/>
      <c r="NHW99" s="7"/>
      <c r="NHX99" s="7"/>
      <c r="NHY99" s="7"/>
      <c r="NHZ99" s="7"/>
      <c r="NIA99" s="7"/>
      <c r="NIB99" s="7"/>
      <c r="NIC99" s="7"/>
      <c r="NID99" s="7"/>
      <c r="NIE99" s="7"/>
      <c r="NIF99" s="7"/>
      <c r="NIG99" s="7"/>
      <c r="NIH99" s="7"/>
      <c r="NII99" s="7"/>
      <c r="NIJ99" s="7"/>
      <c r="NIK99" s="7"/>
      <c r="NIL99" s="7"/>
      <c r="NIM99" s="7"/>
      <c r="NIN99" s="7"/>
      <c r="NIO99" s="7"/>
      <c r="NIP99" s="7"/>
      <c r="NIQ99" s="7"/>
      <c r="NIR99" s="7"/>
      <c r="NIS99" s="7"/>
      <c r="NIT99" s="7"/>
      <c r="NIU99" s="7"/>
      <c r="NIV99" s="7"/>
      <c r="NIW99" s="7"/>
      <c r="NIX99" s="7"/>
      <c r="NIY99" s="7"/>
      <c r="NIZ99" s="7"/>
      <c r="NJA99" s="7"/>
      <c r="NJB99" s="7"/>
      <c r="NJC99" s="7"/>
      <c r="NJD99" s="7"/>
      <c r="NJE99" s="7"/>
      <c r="NJF99" s="7"/>
      <c r="NJG99" s="7"/>
      <c r="NJH99" s="7"/>
      <c r="NJI99" s="7"/>
      <c r="NJJ99" s="7"/>
      <c r="NJK99" s="7"/>
      <c r="NJL99" s="7"/>
      <c r="NJM99" s="7"/>
      <c r="NJN99" s="7"/>
      <c r="NJO99" s="7"/>
      <c r="NJP99" s="7"/>
      <c r="NJQ99" s="7"/>
      <c r="NJR99" s="7"/>
      <c r="NJS99" s="7"/>
      <c r="NJT99" s="7"/>
      <c r="NJU99" s="7"/>
      <c r="NJV99" s="7"/>
      <c r="NJW99" s="7"/>
      <c r="NJX99" s="7"/>
      <c r="NJY99" s="7"/>
      <c r="NJZ99" s="7"/>
      <c r="NKA99" s="7"/>
      <c r="NKB99" s="7"/>
      <c r="NKC99" s="7"/>
      <c r="NKD99" s="7"/>
      <c r="NKE99" s="7"/>
      <c r="NKF99" s="7"/>
      <c r="NKG99" s="7"/>
      <c r="NKH99" s="7"/>
      <c r="NKI99" s="7"/>
      <c r="NKJ99" s="7"/>
      <c r="NKK99" s="7"/>
      <c r="NKL99" s="7"/>
      <c r="NKM99" s="7"/>
      <c r="NKN99" s="7"/>
      <c r="NKO99" s="7"/>
      <c r="NKP99" s="7"/>
      <c r="NKQ99" s="7"/>
      <c r="NKR99" s="7"/>
      <c r="NKS99" s="7"/>
      <c r="NKT99" s="7"/>
      <c r="NKU99" s="7"/>
      <c r="NKV99" s="7"/>
      <c r="NKW99" s="7"/>
      <c r="NKX99" s="7"/>
      <c r="NKY99" s="7"/>
      <c r="NKZ99" s="7"/>
      <c r="NLA99" s="7"/>
      <c r="NLB99" s="7"/>
      <c r="NLC99" s="7"/>
      <c r="NLD99" s="7"/>
      <c r="NLE99" s="7"/>
      <c r="NLF99" s="7"/>
      <c r="NLG99" s="7"/>
      <c r="NLH99" s="7"/>
      <c r="NLI99" s="7"/>
      <c r="NLJ99" s="7"/>
      <c r="NLK99" s="7"/>
      <c r="NLL99" s="7"/>
      <c r="NLM99" s="7"/>
      <c r="NLN99" s="7"/>
      <c r="NLO99" s="7"/>
      <c r="NLP99" s="7"/>
      <c r="NLQ99" s="7"/>
      <c r="NLR99" s="7"/>
      <c r="NLS99" s="7"/>
      <c r="NLT99" s="7"/>
      <c r="NLU99" s="7"/>
      <c r="NLV99" s="7"/>
      <c r="NLW99" s="7"/>
      <c r="NLX99" s="7"/>
      <c r="NLY99" s="7"/>
      <c r="NLZ99" s="7"/>
      <c r="NMA99" s="7"/>
      <c r="NMB99" s="7"/>
      <c r="NMC99" s="7"/>
      <c r="NMD99" s="7"/>
      <c r="NME99" s="7"/>
      <c r="NMF99" s="7"/>
      <c r="NMG99" s="7"/>
      <c r="NMH99" s="7"/>
      <c r="NMI99" s="7"/>
      <c r="NMJ99" s="7"/>
      <c r="NMK99" s="7"/>
      <c r="NML99" s="7"/>
      <c r="NMM99" s="7"/>
      <c r="NMN99" s="7"/>
      <c r="NMO99" s="7"/>
      <c r="NMP99" s="7"/>
      <c r="NMQ99" s="7"/>
      <c r="NMR99" s="7"/>
      <c r="NMS99" s="7"/>
      <c r="NMT99" s="7"/>
      <c r="NMU99" s="7"/>
      <c r="NMV99" s="7"/>
      <c r="NMW99" s="7"/>
      <c r="NMX99" s="7"/>
      <c r="NMY99" s="7"/>
      <c r="NMZ99" s="7"/>
      <c r="NNA99" s="7"/>
      <c r="NNB99" s="7"/>
      <c r="NNC99" s="7"/>
      <c r="NND99" s="7"/>
      <c r="NNE99" s="7"/>
      <c r="NNF99" s="7"/>
      <c r="NNG99" s="7"/>
      <c r="NNH99" s="7"/>
      <c r="NNI99" s="7"/>
      <c r="NNJ99" s="7"/>
      <c r="NNK99" s="7"/>
      <c r="NNL99" s="7"/>
      <c r="NNM99" s="7"/>
      <c r="NNN99" s="7"/>
      <c r="NNO99" s="7"/>
      <c r="NNP99" s="7"/>
      <c r="NNQ99" s="7"/>
      <c r="NNR99" s="7"/>
      <c r="NNS99" s="7"/>
      <c r="NNT99" s="7"/>
      <c r="NNU99" s="7"/>
      <c r="NNV99" s="7"/>
      <c r="NNW99" s="7"/>
      <c r="NNX99" s="7"/>
      <c r="NNY99" s="7"/>
      <c r="NNZ99" s="7"/>
      <c r="NOA99" s="7"/>
      <c r="NOB99" s="7"/>
      <c r="NOC99" s="7"/>
      <c r="NOD99" s="7"/>
      <c r="NOE99" s="7"/>
      <c r="NOF99" s="7"/>
      <c r="NOG99" s="7"/>
      <c r="NOH99" s="7"/>
      <c r="NOI99" s="7"/>
      <c r="NOJ99" s="7"/>
      <c r="NOK99" s="7"/>
      <c r="NOL99" s="7"/>
      <c r="NOM99" s="7"/>
      <c r="NON99" s="7"/>
      <c r="NOO99" s="7"/>
      <c r="NOP99" s="7"/>
      <c r="NOQ99" s="7"/>
      <c r="NOR99" s="7"/>
      <c r="NOS99" s="7"/>
      <c r="NOT99" s="7"/>
      <c r="NOU99" s="7"/>
      <c r="NOV99" s="7"/>
      <c r="NOW99" s="7"/>
      <c r="NOX99" s="7"/>
      <c r="NOY99" s="7"/>
      <c r="NOZ99" s="7"/>
      <c r="NPA99" s="7"/>
      <c r="NPB99" s="7"/>
      <c r="NPC99" s="7"/>
      <c r="NPD99" s="7"/>
      <c r="NPE99" s="7"/>
      <c r="NPF99" s="7"/>
      <c r="NPG99" s="7"/>
      <c r="NPH99" s="7"/>
      <c r="NPI99" s="7"/>
      <c r="NPJ99" s="7"/>
      <c r="NPK99" s="7"/>
      <c r="NPL99" s="7"/>
      <c r="NPM99" s="7"/>
      <c r="NPN99" s="7"/>
      <c r="NPO99" s="7"/>
      <c r="NPP99" s="7"/>
      <c r="NPQ99" s="7"/>
      <c r="NPR99" s="7"/>
      <c r="NPS99" s="7"/>
      <c r="NPT99" s="7"/>
      <c r="NPU99" s="7"/>
      <c r="NPV99" s="7"/>
      <c r="NPW99" s="7"/>
      <c r="NPX99" s="7"/>
      <c r="NPY99" s="7"/>
      <c r="NPZ99" s="7"/>
      <c r="NQA99" s="7"/>
      <c r="NQB99" s="7"/>
      <c r="NQC99" s="7"/>
      <c r="NQD99" s="7"/>
      <c r="NQE99" s="7"/>
      <c r="NQF99" s="7"/>
      <c r="NQG99" s="7"/>
      <c r="NQH99" s="7"/>
      <c r="NQI99" s="7"/>
      <c r="NQJ99" s="7"/>
      <c r="NQK99" s="7"/>
      <c r="NQL99" s="7"/>
      <c r="NQM99" s="7"/>
      <c r="NQN99" s="7"/>
      <c r="NQO99" s="7"/>
      <c r="NQP99" s="7"/>
      <c r="NQQ99" s="7"/>
      <c r="NQR99" s="7"/>
      <c r="NQS99" s="7"/>
      <c r="NQT99" s="7"/>
      <c r="NQU99" s="7"/>
      <c r="NQV99" s="7"/>
      <c r="NQW99" s="7"/>
      <c r="NQX99" s="7"/>
      <c r="NQY99" s="7"/>
      <c r="NQZ99" s="7"/>
      <c r="NRA99" s="7"/>
      <c r="NRB99" s="7"/>
      <c r="NRC99" s="7"/>
      <c r="NRD99" s="7"/>
      <c r="NRE99" s="7"/>
      <c r="NRF99" s="7"/>
      <c r="NRG99" s="7"/>
      <c r="NRH99" s="7"/>
      <c r="NRI99" s="7"/>
      <c r="NRJ99" s="7"/>
      <c r="NRK99" s="7"/>
      <c r="NRL99" s="7"/>
      <c r="NRM99" s="7"/>
      <c r="NRN99" s="7"/>
      <c r="NRO99" s="7"/>
      <c r="NRP99" s="7"/>
      <c r="NRQ99" s="7"/>
      <c r="NRR99" s="7"/>
      <c r="NRS99" s="7"/>
      <c r="NRT99" s="7"/>
      <c r="NRU99" s="7"/>
      <c r="NRV99" s="7"/>
      <c r="NRW99" s="7"/>
      <c r="NRX99" s="7"/>
      <c r="NRY99" s="7"/>
      <c r="NRZ99" s="7"/>
      <c r="NSA99" s="7"/>
      <c r="NSB99" s="7"/>
      <c r="NSC99" s="7"/>
      <c r="NSD99" s="7"/>
      <c r="NSE99" s="7"/>
      <c r="NSF99" s="7"/>
      <c r="NSG99" s="7"/>
      <c r="NSH99" s="7"/>
      <c r="NSI99" s="7"/>
      <c r="NSJ99" s="7"/>
      <c r="NSK99" s="7"/>
      <c r="NSL99" s="7"/>
      <c r="NSM99" s="7"/>
      <c r="NSN99" s="7"/>
      <c r="NSO99" s="7"/>
      <c r="NSP99" s="7"/>
      <c r="NSQ99" s="7"/>
      <c r="NSR99" s="7"/>
      <c r="NSS99" s="7"/>
      <c r="NST99" s="7"/>
      <c r="NSU99" s="7"/>
      <c r="NSV99" s="7"/>
      <c r="NSW99" s="7"/>
      <c r="NSX99" s="7"/>
      <c r="NSY99" s="7"/>
      <c r="NSZ99" s="7"/>
      <c r="NTA99" s="7"/>
      <c r="NTB99" s="7"/>
      <c r="NTC99" s="7"/>
      <c r="NTD99" s="7"/>
      <c r="NTE99" s="7"/>
      <c r="NTF99" s="7"/>
      <c r="NTG99" s="7"/>
      <c r="NTH99" s="7"/>
      <c r="NTI99" s="7"/>
      <c r="NTJ99" s="7"/>
      <c r="NTK99" s="7"/>
      <c r="NTL99" s="7"/>
      <c r="NTM99" s="7"/>
      <c r="NTN99" s="7"/>
      <c r="NTO99" s="7"/>
      <c r="NTP99" s="7"/>
      <c r="NTQ99" s="7"/>
      <c r="NTR99" s="7"/>
      <c r="NTS99" s="7"/>
      <c r="NTT99" s="7"/>
      <c r="NTU99" s="7"/>
      <c r="NTV99" s="7"/>
      <c r="NTW99" s="7"/>
      <c r="NTX99" s="7"/>
      <c r="NTY99" s="7"/>
      <c r="NTZ99" s="7"/>
      <c r="NUA99" s="7"/>
      <c r="NUB99" s="7"/>
      <c r="NUC99" s="7"/>
      <c r="NUD99" s="7"/>
      <c r="NUE99" s="7"/>
      <c r="NUF99" s="7"/>
      <c r="NUG99" s="7"/>
      <c r="NUH99" s="7"/>
      <c r="NUI99" s="7"/>
      <c r="NUJ99" s="7"/>
      <c r="NUK99" s="7"/>
      <c r="NUL99" s="7"/>
      <c r="NUM99" s="7"/>
      <c r="NUN99" s="7"/>
      <c r="NUO99" s="7"/>
      <c r="NUP99" s="7"/>
      <c r="NUQ99" s="7"/>
      <c r="NUR99" s="7"/>
      <c r="NUS99" s="7"/>
      <c r="NUT99" s="7"/>
      <c r="NUU99" s="7"/>
      <c r="NUV99" s="7"/>
      <c r="NUW99" s="7"/>
      <c r="NUX99" s="7"/>
      <c r="NUY99" s="7"/>
      <c r="NUZ99" s="7"/>
      <c r="NVA99" s="7"/>
      <c r="NVB99" s="7"/>
      <c r="NVC99" s="7"/>
      <c r="NVD99" s="7"/>
      <c r="NVE99" s="7"/>
      <c r="NVF99" s="7"/>
      <c r="NVG99" s="7"/>
      <c r="NVH99" s="7"/>
      <c r="NVI99" s="7"/>
      <c r="NVJ99" s="7"/>
      <c r="NVK99" s="7"/>
      <c r="NVL99" s="7"/>
      <c r="NVM99" s="7"/>
      <c r="NVN99" s="7"/>
      <c r="NVO99" s="7"/>
      <c r="NVP99" s="7"/>
      <c r="NVQ99" s="7"/>
      <c r="NVR99" s="7"/>
      <c r="NVS99" s="7"/>
      <c r="NVT99" s="7"/>
      <c r="NVU99" s="7"/>
      <c r="NVV99" s="7"/>
      <c r="NVW99" s="7"/>
      <c r="NVX99" s="7"/>
      <c r="NVY99" s="7"/>
      <c r="NVZ99" s="7"/>
      <c r="NWA99" s="7"/>
      <c r="NWB99" s="7"/>
      <c r="NWC99" s="7"/>
      <c r="NWD99" s="7"/>
      <c r="NWE99" s="7"/>
      <c r="NWF99" s="7"/>
      <c r="NWG99" s="7"/>
      <c r="NWH99" s="7"/>
      <c r="NWI99" s="7"/>
      <c r="NWJ99" s="7"/>
      <c r="NWK99" s="7"/>
      <c r="NWL99" s="7"/>
      <c r="NWM99" s="7"/>
      <c r="NWN99" s="7"/>
      <c r="NWO99" s="7"/>
      <c r="NWP99" s="7"/>
      <c r="NWQ99" s="7"/>
      <c r="NWR99" s="7"/>
      <c r="NWS99" s="7"/>
      <c r="NWT99" s="7"/>
      <c r="NWU99" s="7"/>
      <c r="NWV99" s="7"/>
      <c r="NWW99" s="7"/>
      <c r="NWX99" s="7"/>
      <c r="NWY99" s="7"/>
      <c r="NWZ99" s="7"/>
      <c r="NXA99" s="7"/>
      <c r="NXB99" s="7"/>
      <c r="NXC99" s="7"/>
      <c r="NXD99" s="7"/>
      <c r="NXE99" s="7"/>
      <c r="NXF99" s="7"/>
      <c r="NXG99" s="7"/>
      <c r="NXH99" s="7"/>
      <c r="NXI99" s="7"/>
      <c r="NXJ99" s="7"/>
      <c r="NXK99" s="7"/>
      <c r="NXL99" s="7"/>
      <c r="NXM99" s="7"/>
      <c r="NXN99" s="7"/>
      <c r="NXO99" s="7"/>
      <c r="NXP99" s="7"/>
      <c r="NXQ99" s="7"/>
      <c r="NXR99" s="7"/>
      <c r="NXS99" s="7"/>
      <c r="NXT99" s="7"/>
      <c r="NXU99" s="7"/>
      <c r="NXV99" s="7"/>
      <c r="NXW99" s="7"/>
      <c r="NXX99" s="7"/>
      <c r="NXY99" s="7"/>
      <c r="NXZ99" s="7"/>
      <c r="NYA99" s="7"/>
      <c r="NYB99" s="7"/>
      <c r="NYC99" s="7"/>
      <c r="NYD99" s="7"/>
      <c r="NYE99" s="7"/>
      <c r="NYF99" s="7"/>
      <c r="NYG99" s="7"/>
      <c r="NYH99" s="7"/>
      <c r="NYI99" s="7"/>
      <c r="NYJ99" s="7"/>
      <c r="NYK99" s="7"/>
      <c r="NYL99" s="7"/>
      <c r="NYM99" s="7"/>
      <c r="NYN99" s="7"/>
      <c r="NYO99" s="7"/>
      <c r="NYP99" s="7"/>
      <c r="NYQ99" s="7"/>
      <c r="NYR99" s="7"/>
      <c r="NYS99" s="7"/>
      <c r="NYT99" s="7"/>
      <c r="NYU99" s="7"/>
      <c r="NYV99" s="7"/>
      <c r="NYW99" s="7"/>
      <c r="NYX99" s="7"/>
      <c r="NYY99" s="7"/>
      <c r="NYZ99" s="7"/>
      <c r="NZA99" s="7"/>
      <c r="NZB99" s="7"/>
      <c r="NZC99" s="7"/>
      <c r="NZD99" s="7"/>
      <c r="NZE99" s="7"/>
      <c r="NZF99" s="7"/>
      <c r="NZG99" s="7"/>
      <c r="NZH99" s="7"/>
      <c r="NZI99" s="7"/>
      <c r="NZJ99" s="7"/>
      <c r="NZK99" s="7"/>
      <c r="NZL99" s="7"/>
      <c r="NZM99" s="7"/>
      <c r="NZN99" s="7"/>
      <c r="NZO99" s="7"/>
      <c r="NZP99" s="7"/>
      <c r="NZQ99" s="7"/>
      <c r="NZR99" s="7"/>
      <c r="NZS99" s="7"/>
      <c r="NZT99" s="7"/>
      <c r="NZU99" s="7"/>
      <c r="NZV99" s="7"/>
      <c r="NZW99" s="7"/>
      <c r="NZX99" s="7"/>
      <c r="NZY99" s="7"/>
      <c r="NZZ99" s="7"/>
      <c r="OAA99" s="7"/>
      <c r="OAB99" s="7"/>
      <c r="OAC99" s="7"/>
      <c r="OAD99" s="7"/>
      <c r="OAE99" s="7"/>
      <c r="OAF99" s="7"/>
      <c r="OAG99" s="7"/>
      <c r="OAH99" s="7"/>
      <c r="OAI99" s="7"/>
      <c r="OAJ99" s="7"/>
      <c r="OAK99" s="7"/>
      <c r="OAL99" s="7"/>
      <c r="OAM99" s="7"/>
      <c r="OAN99" s="7"/>
      <c r="OAO99" s="7"/>
      <c r="OAP99" s="7"/>
      <c r="OAQ99" s="7"/>
      <c r="OAR99" s="7"/>
      <c r="OAS99" s="7"/>
      <c r="OAT99" s="7"/>
      <c r="OAU99" s="7"/>
      <c r="OAV99" s="7"/>
      <c r="OAW99" s="7"/>
      <c r="OAX99" s="7"/>
      <c r="OAY99" s="7"/>
      <c r="OAZ99" s="7"/>
      <c r="OBA99" s="7"/>
      <c r="OBB99" s="7"/>
      <c r="OBC99" s="7"/>
      <c r="OBD99" s="7"/>
      <c r="OBE99" s="7"/>
      <c r="OBF99" s="7"/>
      <c r="OBG99" s="7"/>
      <c r="OBH99" s="7"/>
      <c r="OBI99" s="7"/>
      <c r="OBJ99" s="7"/>
      <c r="OBK99" s="7"/>
      <c r="OBL99" s="7"/>
      <c r="OBM99" s="7"/>
      <c r="OBN99" s="7"/>
      <c r="OBO99" s="7"/>
      <c r="OBP99" s="7"/>
      <c r="OBQ99" s="7"/>
      <c r="OBR99" s="7"/>
      <c r="OBS99" s="7"/>
      <c r="OBT99" s="7"/>
      <c r="OBU99" s="7"/>
      <c r="OBV99" s="7"/>
      <c r="OBW99" s="7"/>
      <c r="OBX99" s="7"/>
      <c r="OBY99" s="7"/>
      <c r="OBZ99" s="7"/>
      <c r="OCA99" s="7"/>
      <c r="OCB99" s="7"/>
      <c r="OCC99" s="7"/>
      <c r="OCD99" s="7"/>
      <c r="OCE99" s="7"/>
      <c r="OCF99" s="7"/>
      <c r="OCG99" s="7"/>
      <c r="OCH99" s="7"/>
      <c r="OCI99" s="7"/>
      <c r="OCJ99" s="7"/>
      <c r="OCK99" s="7"/>
      <c r="OCL99" s="7"/>
      <c r="OCM99" s="7"/>
      <c r="OCN99" s="7"/>
      <c r="OCO99" s="7"/>
      <c r="OCP99" s="7"/>
      <c r="OCQ99" s="7"/>
      <c r="OCR99" s="7"/>
      <c r="OCS99" s="7"/>
      <c r="OCT99" s="7"/>
      <c r="OCU99" s="7"/>
      <c r="OCV99" s="7"/>
      <c r="OCW99" s="7"/>
      <c r="OCX99" s="7"/>
      <c r="OCY99" s="7"/>
      <c r="OCZ99" s="7"/>
      <c r="ODA99" s="7"/>
      <c r="ODB99" s="7"/>
      <c r="ODC99" s="7"/>
      <c r="ODD99" s="7"/>
      <c r="ODE99" s="7"/>
      <c r="ODF99" s="7"/>
      <c r="ODG99" s="7"/>
      <c r="ODH99" s="7"/>
      <c r="ODI99" s="7"/>
      <c r="ODJ99" s="7"/>
      <c r="ODK99" s="7"/>
      <c r="ODL99" s="7"/>
      <c r="ODM99" s="7"/>
      <c r="ODN99" s="7"/>
      <c r="ODO99" s="7"/>
      <c r="ODP99" s="7"/>
      <c r="ODQ99" s="7"/>
      <c r="ODR99" s="7"/>
      <c r="ODS99" s="7"/>
      <c r="ODT99" s="7"/>
      <c r="ODU99" s="7"/>
      <c r="ODV99" s="7"/>
      <c r="ODW99" s="7"/>
      <c r="ODX99" s="7"/>
      <c r="ODY99" s="7"/>
      <c r="ODZ99" s="7"/>
      <c r="OEA99" s="7"/>
      <c r="OEB99" s="7"/>
      <c r="OEC99" s="7"/>
      <c r="OED99" s="7"/>
      <c r="OEE99" s="7"/>
      <c r="OEF99" s="7"/>
      <c r="OEG99" s="7"/>
      <c r="OEH99" s="7"/>
      <c r="OEI99" s="7"/>
      <c r="OEJ99" s="7"/>
      <c r="OEK99" s="7"/>
      <c r="OEL99" s="7"/>
      <c r="OEM99" s="7"/>
      <c r="OEN99" s="7"/>
      <c r="OEO99" s="7"/>
      <c r="OEP99" s="7"/>
      <c r="OEQ99" s="7"/>
      <c r="OER99" s="7"/>
      <c r="OES99" s="7"/>
      <c r="OET99" s="7"/>
      <c r="OEU99" s="7"/>
      <c r="OEV99" s="7"/>
      <c r="OEW99" s="7"/>
      <c r="OEX99" s="7"/>
      <c r="OEY99" s="7"/>
      <c r="OEZ99" s="7"/>
      <c r="OFA99" s="7"/>
      <c r="OFB99" s="7"/>
      <c r="OFC99" s="7"/>
      <c r="OFD99" s="7"/>
      <c r="OFE99" s="7"/>
      <c r="OFF99" s="7"/>
      <c r="OFG99" s="7"/>
      <c r="OFH99" s="7"/>
      <c r="OFI99" s="7"/>
      <c r="OFJ99" s="7"/>
      <c r="OFK99" s="7"/>
      <c r="OFL99" s="7"/>
      <c r="OFM99" s="7"/>
      <c r="OFN99" s="7"/>
      <c r="OFO99" s="7"/>
      <c r="OFP99" s="7"/>
      <c r="OFQ99" s="7"/>
      <c r="OFR99" s="7"/>
      <c r="OFS99" s="7"/>
      <c r="OFT99" s="7"/>
      <c r="OFU99" s="7"/>
      <c r="OFV99" s="7"/>
      <c r="OFW99" s="7"/>
      <c r="OFX99" s="7"/>
      <c r="OFY99" s="7"/>
      <c r="OFZ99" s="7"/>
      <c r="OGA99" s="7"/>
      <c r="OGB99" s="7"/>
      <c r="OGC99" s="7"/>
      <c r="OGD99" s="7"/>
      <c r="OGE99" s="7"/>
      <c r="OGF99" s="7"/>
      <c r="OGG99" s="7"/>
      <c r="OGH99" s="7"/>
      <c r="OGI99" s="7"/>
      <c r="OGJ99" s="7"/>
      <c r="OGK99" s="7"/>
      <c r="OGL99" s="7"/>
      <c r="OGM99" s="7"/>
      <c r="OGN99" s="7"/>
      <c r="OGO99" s="7"/>
      <c r="OGP99" s="7"/>
      <c r="OGQ99" s="7"/>
      <c r="OGR99" s="7"/>
      <c r="OGS99" s="7"/>
      <c r="OGT99" s="7"/>
      <c r="OGU99" s="7"/>
      <c r="OGV99" s="7"/>
      <c r="OGW99" s="7"/>
      <c r="OGX99" s="7"/>
      <c r="OGY99" s="7"/>
      <c r="OGZ99" s="7"/>
      <c r="OHA99" s="7"/>
      <c r="OHB99" s="7"/>
      <c r="OHC99" s="7"/>
      <c r="OHD99" s="7"/>
      <c r="OHE99" s="7"/>
      <c r="OHF99" s="7"/>
      <c r="OHG99" s="7"/>
      <c r="OHH99" s="7"/>
      <c r="OHI99" s="7"/>
      <c r="OHJ99" s="7"/>
      <c r="OHK99" s="7"/>
      <c r="OHL99" s="7"/>
      <c r="OHM99" s="7"/>
      <c r="OHN99" s="7"/>
      <c r="OHO99" s="7"/>
      <c r="OHP99" s="7"/>
      <c r="OHQ99" s="7"/>
      <c r="OHR99" s="7"/>
      <c r="OHS99" s="7"/>
      <c r="OHT99" s="7"/>
      <c r="OHU99" s="7"/>
      <c r="OHV99" s="7"/>
      <c r="OHW99" s="7"/>
      <c r="OHX99" s="7"/>
      <c r="OHY99" s="7"/>
      <c r="OHZ99" s="7"/>
      <c r="OIA99" s="7"/>
      <c r="OIB99" s="7"/>
      <c r="OIC99" s="7"/>
      <c r="OID99" s="7"/>
      <c r="OIE99" s="7"/>
      <c r="OIF99" s="7"/>
      <c r="OIG99" s="7"/>
      <c r="OIH99" s="7"/>
      <c r="OII99" s="7"/>
      <c r="OIJ99" s="7"/>
      <c r="OIK99" s="7"/>
      <c r="OIL99" s="7"/>
      <c r="OIM99" s="7"/>
      <c r="OIN99" s="7"/>
      <c r="OIO99" s="7"/>
      <c r="OIP99" s="7"/>
      <c r="OIQ99" s="7"/>
      <c r="OIR99" s="7"/>
      <c r="OIS99" s="7"/>
      <c r="OIT99" s="7"/>
      <c r="OIU99" s="7"/>
      <c r="OIV99" s="7"/>
      <c r="OIW99" s="7"/>
      <c r="OIX99" s="7"/>
      <c r="OIY99" s="7"/>
      <c r="OIZ99" s="7"/>
      <c r="OJA99" s="7"/>
      <c r="OJB99" s="7"/>
      <c r="OJC99" s="7"/>
      <c r="OJD99" s="7"/>
      <c r="OJE99" s="7"/>
      <c r="OJF99" s="7"/>
      <c r="OJG99" s="7"/>
      <c r="OJH99" s="7"/>
      <c r="OJI99" s="7"/>
      <c r="OJJ99" s="7"/>
      <c r="OJK99" s="7"/>
      <c r="OJL99" s="7"/>
      <c r="OJM99" s="7"/>
      <c r="OJN99" s="7"/>
      <c r="OJO99" s="7"/>
      <c r="OJP99" s="7"/>
      <c r="OJQ99" s="7"/>
      <c r="OJR99" s="7"/>
      <c r="OJS99" s="7"/>
      <c r="OJT99" s="7"/>
      <c r="OJU99" s="7"/>
      <c r="OJV99" s="7"/>
      <c r="OJW99" s="7"/>
      <c r="OJX99" s="7"/>
      <c r="OJY99" s="7"/>
      <c r="OJZ99" s="7"/>
      <c r="OKA99" s="7"/>
      <c r="OKB99" s="7"/>
      <c r="OKC99" s="7"/>
      <c r="OKD99" s="7"/>
      <c r="OKE99" s="7"/>
      <c r="OKF99" s="7"/>
      <c r="OKG99" s="7"/>
      <c r="OKH99" s="7"/>
      <c r="OKI99" s="7"/>
      <c r="OKJ99" s="7"/>
      <c r="OKK99" s="7"/>
      <c r="OKL99" s="7"/>
      <c r="OKM99" s="7"/>
      <c r="OKN99" s="7"/>
      <c r="OKO99" s="7"/>
      <c r="OKP99" s="7"/>
      <c r="OKQ99" s="7"/>
      <c r="OKR99" s="7"/>
      <c r="OKS99" s="7"/>
      <c r="OKT99" s="7"/>
      <c r="OKU99" s="7"/>
      <c r="OKV99" s="7"/>
      <c r="OKW99" s="7"/>
      <c r="OKX99" s="7"/>
      <c r="OKY99" s="7"/>
      <c r="OKZ99" s="7"/>
      <c r="OLA99" s="7"/>
      <c r="OLB99" s="7"/>
      <c r="OLC99" s="7"/>
      <c r="OLD99" s="7"/>
      <c r="OLE99" s="7"/>
      <c r="OLF99" s="7"/>
      <c r="OLG99" s="7"/>
      <c r="OLH99" s="7"/>
      <c r="OLI99" s="7"/>
      <c r="OLJ99" s="7"/>
      <c r="OLK99" s="7"/>
      <c r="OLL99" s="7"/>
      <c r="OLM99" s="7"/>
      <c r="OLN99" s="7"/>
      <c r="OLO99" s="7"/>
      <c r="OLP99" s="7"/>
      <c r="OLQ99" s="7"/>
      <c r="OLR99" s="7"/>
      <c r="OLS99" s="7"/>
      <c r="OLT99" s="7"/>
      <c r="OLU99" s="7"/>
      <c r="OLV99" s="7"/>
      <c r="OLW99" s="7"/>
      <c r="OLX99" s="7"/>
      <c r="OLY99" s="7"/>
      <c r="OLZ99" s="7"/>
      <c r="OMA99" s="7"/>
      <c r="OMB99" s="7"/>
      <c r="OMC99" s="7"/>
      <c r="OMD99" s="7"/>
      <c r="OME99" s="7"/>
      <c r="OMF99" s="7"/>
      <c r="OMG99" s="7"/>
      <c r="OMH99" s="7"/>
      <c r="OMI99" s="7"/>
      <c r="OMJ99" s="7"/>
      <c r="OMK99" s="7"/>
      <c r="OML99" s="7"/>
      <c r="OMM99" s="7"/>
      <c r="OMN99" s="7"/>
      <c r="OMO99" s="7"/>
      <c r="OMP99" s="7"/>
      <c r="OMQ99" s="7"/>
      <c r="OMR99" s="7"/>
      <c r="OMS99" s="7"/>
      <c r="OMT99" s="7"/>
      <c r="OMU99" s="7"/>
      <c r="OMV99" s="7"/>
      <c r="OMW99" s="7"/>
      <c r="OMX99" s="7"/>
      <c r="OMY99" s="7"/>
      <c r="OMZ99" s="7"/>
      <c r="ONA99" s="7"/>
      <c r="ONB99" s="7"/>
      <c r="ONC99" s="7"/>
      <c r="OND99" s="7"/>
      <c r="ONE99" s="7"/>
      <c r="ONF99" s="7"/>
      <c r="ONG99" s="7"/>
      <c r="ONH99" s="7"/>
      <c r="ONI99" s="7"/>
      <c r="ONJ99" s="7"/>
      <c r="ONK99" s="7"/>
      <c r="ONL99" s="7"/>
      <c r="ONM99" s="7"/>
      <c r="ONN99" s="7"/>
      <c r="ONO99" s="7"/>
      <c r="ONP99" s="7"/>
      <c r="ONQ99" s="7"/>
      <c r="ONR99" s="7"/>
      <c r="ONS99" s="7"/>
      <c r="ONT99" s="7"/>
      <c r="ONU99" s="7"/>
      <c r="ONV99" s="7"/>
      <c r="ONW99" s="7"/>
      <c r="ONX99" s="7"/>
      <c r="ONY99" s="7"/>
      <c r="ONZ99" s="7"/>
      <c r="OOA99" s="7"/>
      <c r="OOB99" s="7"/>
      <c r="OOC99" s="7"/>
      <c r="OOD99" s="7"/>
      <c r="OOE99" s="7"/>
      <c r="OOF99" s="7"/>
      <c r="OOG99" s="7"/>
      <c r="OOH99" s="7"/>
      <c r="OOI99" s="7"/>
      <c r="OOJ99" s="7"/>
      <c r="OOK99" s="7"/>
      <c r="OOL99" s="7"/>
      <c r="OOM99" s="7"/>
      <c r="OON99" s="7"/>
      <c r="OOO99" s="7"/>
      <c r="OOP99" s="7"/>
      <c r="OOQ99" s="7"/>
      <c r="OOR99" s="7"/>
      <c r="OOS99" s="7"/>
      <c r="OOT99" s="7"/>
      <c r="OOU99" s="7"/>
      <c r="OOV99" s="7"/>
      <c r="OOW99" s="7"/>
      <c r="OOX99" s="7"/>
      <c r="OOY99" s="7"/>
      <c r="OOZ99" s="7"/>
      <c r="OPA99" s="7"/>
      <c r="OPB99" s="7"/>
      <c r="OPC99" s="7"/>
      <c r="OPD99" s="7"/>
      <c r="OPE99" s="7"/>
      <c r="OPF99" s="7"/>
      <c r="OPG99" s="7"/>
      <c r="OPH99" s="7"/>
      <c r="OPI99" s="7"/>
      <c r="OPJ99" s="7"/>
      <c r="OPK99" s="7"/>
      <c r="OPL99" s="7"/>
      <c r="OPM99" s="7"/>
      <c r="OPN99" s="7"/>
      <c r="OPO99" s="7"/>
      <c r="OPP99" s="7"/>
      <c r="OPQ99" s="7"/>
      <c r="OPR99" s="7"/>
      <c r="OPS99" s="7"/>
      <c r="OPT99" s="7"/>
      <c r="OPU99" s="7"/>
      <c r="OPV99" s="7"/>
      <c r="OPW99" s="7"/>
      <c r="OPX99" s="7"/>
      <c r="OPY99" s="7"/>
      <c r="OPZ99" s="7"/>
      <c r="OQA99" s="7"/>
      <c r="OQB99" s="7"/>
      <c r="OQC99" s="7"/>
      <c r="OQD99" s="7"/>
      <c r="OQE99" s="7"/>
      <c r="OQF99" s="7"/>
      <c r="OQG99" s="7"/>
      <c r="OQH99" s="7"/>
      <c r="OQI99" s="7"/>
      <c r="OQJ99" s="7"/>
      <c r="OQK99" s="7"/>
      <c r="OQL99" s="7"/>
      <c r="OQM99" s="7"/>
      <c r="OQN99" s="7"/>
      <c r="OQO99" s="7"/>
      <c r="OQP99" s="7"/>
      <c r="OQQ99" s="7"/>
      <c r="OQR99" s="7"/>
      <c r="OQS99" s="7"/>
      <c r="OQT99" s="7"/>
      <c r="OQU99" s="7"/>
      <c r="OQV99" s="7"/>
      <c r="OQW99" s="7"/>
      <c r="OQX99" s="7"/>
      <c r="OQY99" s="7"/>
      <c r="OQZ99" s="7"/>
      <c r="ORA99" s="7"/>
      <c r="ORB99" s="7"/>
      <c r="ORC99" s="7"/>
      <c r="ORD99" s="7"/>
      <c r="ORE99" s="7"/>
      <c r="ORF99" s="7"/>
      <c r="ORG99" s="7"/>
      <c r="ORH99" s="7"/>
      <c r="ORI99" s="7"/>
      <c r="ORJ99" s="7"/>
      <c r="ORK99" s="7"/>
      <c r="ORL99" s="7"/>
      <c r="ORM99" s="7"/>
      <c r="ORN99" s="7"/>
      <c r="ORO99" s="7"/>
      <c r="ORP99" s="7"/>
      <c r="ORQ99" s="7"/>
      <c r="ORR99" s="7"/>
      <c r="ORS99" s="7"/>
      <c r="ORT99" s="7"/>
      <c r="ORU99" s="7"/>
      <c r="ORV99" s="7"/>
      <c r="ORW99" s="7"/>
      <c r="ORX99" s="7"/>
      <c r="ORY99" s="7"/>
      <c r="ORZ99" s="7"/>
      <c r="OSA99" s="7"/>
      <c r="OSB99" s="7"/>
      <c r="OSC99" s="7"/>
      <c r="OSD99" s="7"/>
      <c r="OSE99" s="7"/>
      <c r="OSF99" s="7"/>
      <c r="OSG99" s="7"/>
      <c r="OSH99" s="7"/>
      <c r="OSI99" s="7"/>
      <c r="OSJ99" s="7"/>
      <c r="OSK99" s="7"/>
      <c r="OSL99" s="7"/>
      <c r="OSM99" s="7"/>
      <c r="OSN99" s="7"/>
      <c r="OSO99" s="7"/>
      <c r="OSP99" s="7"/>
      <c r="OSQ99" s="7"/>
      <c r="OSR99" s="7"/>
      <c r="OSS99" s="7"/>
      <c r="OST99" s="7"/>
      <c r="OSU99" s="7"/>
      <c r="OSV99" s="7"/>
      <c r="OSW99" s="7"/>
      <c r="OSX99" s="7"/>
      <c r="OSY99" s="7"/>
      <c r="OSZ99" s="7"/>
      <c r="OTA99" s="7"/>
      <c r="OTB99" s="7"/>
      <c r="OTC99" s="7"/>
      <c r="OTD99" s="7"/>
      <c r="OTE99" s="7"/>
      <c r="OTF99" s="7"/>
      <c r="OTG99" s="7"/>
      <c r="OTH99" s="7"/>
      <c r="OTI99" s="7"/>
      <c r="OTJ99" s="7"/>
      <c r="OTK99" s="7"/>
      <c r="OTL99" s="7"/>
      <c r="OTM99" s="7"/>
      <c r="OTN99" s="7"/>
      <c r="OTO99" s="7"/>
      <c r="OTP99" s="7"/>
      <c r="OTQ99" s="7"/>
      <c r="OTR99" s="7"/>
      <c r="OTS99" s="7"/>
      <c r="OTT99" s="7"/>
      <c r="OTU99" s="7"/>
      <c r="OTV99" s="7"/>
      <c r="OTW99" s="7"/>
      <c r="OTX99" s="7"/>
      <c r="OTY99" s="7"/>
      <c r="OTZ99" s="7"/>
      <c r="OUA99" s="7"/>
      <c r="OUB99" s="7"/>
      <c r="OUC99" s="7"/>
      <c r="OUD99" s="7"/>
      <c r="OUE99" s="7"/>
      <c r="OUF99" s="7"/>
      <c r="OUG99" s="7"/>
      <c r="OUH99" s="7"/>
      <c r="OUI99" s="7"/>
      <c r="OUJ99" s="7"/>
      <c r="OUK99" s="7"/>
      <c r="OUL99" s="7"/>
      <c r="OUM99" s="7"/>
      <c r="OUN99" s="7"/>
      <c r="OUO99" s="7"/>
      <c r="OUP99" s="7"/>
      <c r="OUQ99" s="7"/>
      <c r="OUR99" s="7"/>
      <c r="OUS99" s="7"/>
      <c r="OUT99" s="7"/>
      <c r="OUU99" s="7"/>
      <c r="OUV99" s="7"/>
      <c r="OUW99" s="7"/>
      <c r="OUX99" s="7"/>
      <c r="OUY99" s="7"/>
      <c r="OUZ99" s="7"/>
      <c r="OVA99" s="7"/>
      <c r="OVB99" s="7"/>
      <c r="OVC99" s="7"/>
      <c r="OVD99" s="7"/>
      <c r="OVE99" s="7"/>
      <c r="OVF99" s="7"/>
      <c r="OVG99" s="7"/>
      <c r="OVH99" s="7"/>
      <c r="OVI99" s="7"/>
      <c r="OVJ99" s="7"/>
      <c r="OVK99" s="7"/>
      <c r="OVL99" s="7"/>
      <c r="OVM99" s="7"/>
      <c r="OVN99" s="7"/>
      <c r="OVO99" s="7"/>
      <c r="OVP99" s="7"/>
      <c r="OVQ99" s="7"/>
      <c r="OVR99" s="7"/>
      <c r="OVS99" s="7"/>
      <c r="OVT99" s="7"/>
      <c r="OVU99" s="7"/>
      <c r="OVV99" s="7"/>
      <c r="OVW99" s="7"/>
      <c r="OVX99" s="7"/>
      <c r="OVY99" s="7"/>
      <c r="OVZ99" s="7"/>
      <c r="OWA99" s="7"/>
      <c r="OWB99" s="7"/>
      <c r="OWC99" s="7"/>
      <c r="OWD99" s="7"/>
      <c r="OWE99" s="7"/>
      <c r="OWF99" s="7"/>
      <c r="OWG99" s="7"/>
      <c r="OWH99" s="7"/>
      <c r="OWI99" s="7"/>
      <c r="OWJ99" s="7"/>
      <c r="OWK99" s="7"/>
      <c r="OWL99" s="7"/>
      <c r="OWM99" s="7"/>
      <c r="OWN99" s="7"/>
      <c r="OWO99" s="7"/>
      <c r="OWP99" s="7"/>
      <c r="OWQ99" s="7"/>
      <c r="OWR99" s="7"/>
      <c r="OWS99" s="7"/>
      <c r="OWT99" s="7"/>
      <c r="OWU99" s="7"/>
      <c r="OWV99" s="7"/>
      <c r="OWW99" s="7"/>
      <c r="OWX99" s="7"/>
      <c r="OWY99" s="7"/>
      <c r="OWZ99" s="7"/>
      <c r="OXA99" s="7"/>
      <c r="OXB99" s="7"/>
      <c r="OXC99" s="7"/>
      <c r="OXD99" s="7"/>
      <c r="OXE99" s="7"/>
      <c r="OXF99" s="7"/>
      <c r="OXG99" s="7"/>
      <c r="OXH99" s="7"/>
      <c r="OXI99" s="7"/>
      <c r="OXJ99" s="7"/>
      <c r="OXK99" s="7"/>
      <c r="OXL99" s="7"/>
      <c r="OXM99" s="7"/>
      <c r="OXN99" s="7"/>
      <c r="OXO99" s="7"/>
      <c r="OXP99" s="7"/>
      <c r="OXQ99" s="7"/>
      <c r="OXR99" s="7"/>
      <c r="OXS99" s="7"/>
      <c r="OXT99" s="7"/>
      <c r="OXU99" s="7"/>
      <c r="OXV99" s="7"/>
      <c r="OXW99" s="7"/>
      <c r="OXX99" s="7"/>
      <c r="OXY99" s="7"/>
      <c r="OXZ99" s="7"/>
      <c r="OYA99" s="7"/>
      <c r="OYB99" s="7"/>
      <c r="OYC99" s="7"/>
      <c r="OYD99" s="7"/>
      <c r="OYE99" s="7"/>
      <c r="OYF99" s="7"/>
      <c r="OYG99" s="7"/>
      <c r="OYH99" s="7"/>
      <c r="OYI99" s="7"/>
      <c r="OYJ99" s="7"/>
      <c r="OYK99" s="7"/>
      <c r="OYL99" s="7"/>
      <c r="OYM99" s="7"/>
      <c r="OYN99" s="7"/>
      <c r="OYO99" s="7"/>
      <c r="OYP99" s="7"/>
      <c r="OYQ99" s="7"/>
      <c r="OYR99" s="7"/>
      <c r="OYS99" s="7"/>
      <c r="OYT99" s="7"/>
      <c r="OYU99" s="7"/>
      <c r="OYV99" s="7"/>
      <c r="OYW99" s="7"/>
      <c r="OYX99" s="7"/>
      <c r="OYY99" s="7"/>
      <c r="OYZ99" s="7"/>
      <c r="OZA99" s="7"/>
      <c r="OZB99" s="7"/>
      <c r="OZC99" s="7"/>
      <c r="OZD99" s="7"/>
      <c r="OZE99" s="7"/>
      <c r="OZF99" s="7"/>
      <c r="OZG99" s="7"/>
      <c r="OZH99" s="7"/>
      <c r="OZI99" s="7"/>
      <c r="OZJ99" s="7"/>
      <c r="OZK99" s="7"/>
      <c r="OZL99" s="7"/>
      <c r="OZM99" s="7"/>
      <c r="OZN99" s="7"/>
      <c r="OZO99" s="7"/>
      <c r="OZP99" s="7"/>
      <c r="OZQ99" s="7"/>
      <c r="OZR99" s="7"/>
      <c r="OZS99" s="7"/>
      <c r="OZT99" s="7"/>
      <c r="OZU99" s="7"/>
      <c r="OZV99" s="7"/>
      <c r="OZW99" s="7"/>
      <c r="OZX99" s="7"/>
      <c r="OZY99" s="7"/>
      <c r="OZZ99" s="7"/>
      <c r="PAA99" s="7"/>
      <c r="PAB99" s="7"/>
      <c r="PAC99" s="7"/>
      <c r="PAD99" s="7"/>
      <c r="PAE99" s="7"/>
      <c r="PAF99" s="7"/>
      <c r="PAG99" s="7"/>
      <c r="PAH99" s="7"/>
      <c r="PAI99" s="7"/>
      <c r="PAJ99" s="7"/>
      <c r="PAK99" s="7"/>
      <c r="PAL99" s="7"/>
      <c r="PAM99" s="7"/>
      <c r="PAN99" s="7"/>
      <c r="PAO99" s="7"/>
      <c r="PAP99" s="7"/>
      <c r="PAQ99" s="7"/>
      <c r="PAR99" s="7"/>
      <c r="PAS99" s="7"/>
      <c r="PAT99" s="7"/>
      <c r="PAU99" s="7"/>
      <c r="PAV99" s="7"/>
      <c r="PAW99" s="7"/>
      <c r="PAX99" s="7"/>
      <c r="PAY99" s="7"/>
      <c r="PAZ99" s="7"/>
      <c r="PBA99" s="7"/>
      <c r="PBB99" s="7"/>
      <c r="PBC99" s="7"/>
      <c r="PBD99" s="7"/>
      <c r="PBE99" s="7"/>
      <c r="PBF99" s="7"/>
      <c r="PBG99" s="7"/>
      <c r="PBH99" s="7"/>
      <c r="PBI99" s="7"/>
      <c r="PBJ99" s="7"/>
      <c r="PBK99" s="7"/>
      <c r="PBL99" s="7"/>
      <c r="PBM99" s="7"/>
      <c r="PBN99" s="7"/>
      <c r="PBO99" s="7"/>
      <c r="PBP99" s="7"/>
      <c r="PBQ99" s="7"/>
      <c r="PBR99" s="7"/>
      <c r="PBS99" s="7"/>
      <c r="PBT99" s="7"/>
      <c r="PBU99" s="7"/>
      <c r="PBV99" s="7"/>
      <c r="PBW99" s="7"/>
      <c r="PBX99" s="7"/>
      <c r="PBY99" s="7"/>
      <c r="PBZ99" s="7"/>
      <c r="PCA99" s="7"/>
      <c r="PCB99" s="7"/>
      <c r="PCC99" s="7"/>
      <c r="PCD99" s="7"/>
      <c r="PCE99" s="7"/>
      <c r="PCF99" s="7"/>
      <c r="PCG99" s="7"/>
      <c r="PCH99" s="7"/>
      <c r="PCI99" s="7"/>
      <c r="PCJ99" s="7"/>
      <c r="PCK99" s="7"/>
      <c r="PCL99" s="7"/>
      <c r="PCM99" s="7"/>
      <c r="PCN99" s="7"/>
      <c r="PCO99" s="7"/>
      <c r="PCP99" s="7"/>
      <c r="PCQ99" s="7"/>
      <c r="PCR99" s="7"/>
      <c r="PCS99" s="7"/>
      <c r="PCT99" s="7"/>
      <c r="PCU99" s="7"/>
      <c r="PCV99" s="7"/>
      <c r="PCW99" s="7"/>
      <c r="PCX99" s="7"/>
      <c r="PCY99" s="7"/>
      <c r="PCZ99" s="7"/>
      <c r="PDA99" s="7"/>
      <c r="PDB99" s="7"/>
      <c r="PDC99" s="7"/>
      <c r="PDD99" s="7"/>
      <c r="PDE99" s="7"/>
      <c r="PDF99" s="7"/>
      <c r="PDG99" s="7"/>
      <c r="PDH99" s="7"/>
      <c r="PDI99" s="7"/>
      <c r="PDJ99" s="7"/>
      <c r="PDK99" s="7"/>
      <c r="PDL99" s="7"/>
      <c r="PDM99" s="7"/>
      <c r="PDN99" s="7"/>
      <c r="PDO99" s="7"/>
      <c r="PDP99" s="7"/>
      <c r="PDQ99" s="7"/>
      <c r="PDR99" s="7"/>
      <c r="PDS99" s="7"/>
      <c r="PDT99" s="7"/>
      <c r="PDU99" s="7"/>
      <c r="PDV99" s="7"/>
      <c r="PDW99" s="7"/>
      <c r="PDX99" s="7"/>
      <c r="PDY99" s="7"/>
      <c r="PDZ99" s="7"/>
      <c r="PEA99" s="7"/>
      <c r="PEB99" s="7"/>
      <c r="PEC99" s="7"/>
      <c r="PED99" s="7"/>
      <c r="PEE99" s="7"/>
      <c r="PEF99" s="7"/>
      <c r="PEG99" s="7"/>
      <c r="PEH99" s="7"/>
      <c r="PEI99" s="7"/>
      <c r="PEJ99" s="7"/>
      <c r="PEK99" s="7"/>
      <c r="PEL99" s="7"/>
      <c r="PEM99" s="7"/>
      <c r="PEN99" s="7"/>
      <c r="PEO99" s="7"/>
      <c r="PEP99" s="7"/>
      <c r="PEQ99" s="7"/>
      <c r="PER99" s="7"/>
      <c r="PES99" s="7"/>
      <c r="PET99" s="7"/>
      <c r="PEU99" s="7"/>
      <c r="PEV99" s="7"/>
      <c r="PEW99" s="7"/>
      <c r="PEX99" s="7"/>
      <c r="PEY99" s="7"/>
      <c r="PEZ99" s="7"/>
      <c r="PFA99" s="7"/>
      <c r="PFB99" s="7"/>
      <c r="PFC99" s="7"/>
      <c r="PFD99" s="7"/>
      <c r="PFE99" s="7"/>
      <c r="PFF99" s="7"/>
      <c r="PFG99" s="7"/>
      <c r="PFH99" s="7"/>
      <c r="PFI99" s="7"/>
      <c r="PFJ99" s="7"/>
      <c r="PFK99" s="7"/>
      <c r="PFL99" s="7"/>
      <c r="PFM99" s="7"/>
      <c r="PFN99" s="7"/>
      <c r="PFO99" s="7"/>
      <c r="PFP99" s="7"/>
      <c r="PFQ99" s="7"/>
      <c r="PFR99" s="7"/>
      <c r="PFS99" s="7"/>
      <c r="PFT99" s="7"/>
      <c r="PFU99" s="7"/>
      <c r="PFV99" s="7"/>
      <c r="PFW99" s="7"/>
      <c r="PFX99" s="7"/>
      <c r="PFY99" s="7"/>
      <c r="PFZ99" s="7"/>
      <c r="PGA99" s="7"/>
      <c r="PGB99" s="7"/>
      <c r="PGC99" s="7"/>
      <c r="PGD99" s="7"/>
      <c r="PGE99" s="7"/>
      <c r="PGF99" s="7"/>
      <c r="PGG99" s="7"/>
      <c r="PGH99" s="7"/>
      <c r="PGI99" s="7"/>
      <c r="PGJ99" s="7"/>
      <c r="PGK99" s="7"/>
      <c r="PGL99" s="7"/>
      <c r="PGM99" s="7"/>
      <c r="PGN99" s="7"/>
      <c r="PGO99" s="7"/>
      <c r="PGP99" s="7"/>
      <c r="PGQ99" s="7"/>
      <c r="PGR99" s="7"/>
      <c r="PGS99" s="7"/>
      <c r="PGT99" s="7"/>
      <c r="PGU99" s="7"/>
      <c r="PGV99" s="7"/>
      <c r="PGW99" s="7"/>
      <c r="PGX99" s="7"/>
      <c r="PGY99" s="7"/>
      <c r="PGZ99" s="7"/>
      <c r="PHA99" s="7"/>
      <c r="PHB99" s="7"/>
      <c r="PHC99" s="7"/>
      <c r="PHD99" s="7"/>
      <c r="PHE99" s="7"/>
      <c r="PHF99" s="7"/>
      <c r="PHG99" s="7"/>
      <c r="PHH99" s="7"/>
      <c r="PHI99" s="7"/>
      <c r="PHJ99" s="7"/>
      <c r="PHK99" s="7"/>
      <c r="PHL99" s="7"/>
      <c r="PHM99" s="7"/>
      <c r="PHN99" s="7"/>
      <c r="PHO99" s="7"/>
      <c r="PHP99" s="7"/>
      <c r="PHQ99" s="7"/>
      <c r="PHR99" s="7"/>
      <c r="PHS99" s="7"/>
      <c r="PHT99" s="7"/>
      <c r="PHU99" s="7"/>
      <c r="PHV99" s="7"/>
      <c r="PHW99" s="7"/>
      <c r="PHX99" s="7"/>
      <c r="PHY99" s="7"/>
      <c r="PHZ99" s="7"/>
      <c r="PIA99" s="7"/>
      <c r="PIB99" s="7"/>
      <c r="PIC99" s="7"/>
      <c r="PID99" s="7"/>
      <c r="PIE99" s="7"/>
      <c r="PIF99" s="7"/>
      <c r="PIG99" s="7"/>
      <c r="PIH99" s="7"/>
      <c r="PII99" s="7"/>
      <c r="PIJ99" s="7"/>
      <c r="PIK99" s="7"/>
      <c r="PIL99" s="7"/>
      <c r="PIM99" s="7"/>
      <c r="PIN99" s="7"/>
      <c r="PIO99" s="7"/>
      <c r="PIP99" s="7"/>
      <c r="PIQ99" s="7"/>
      <c r="PIR99" s="7"/>
      <c r="PIS99" s="7"/>
      <c r="PIT99" s="7"/>
      <c r="PIU99" s="7"/>
      <c r="PIV99" s="7"/>
      <c r="PIW99" s="7"/>
      <c r="PIX99" s="7"/>
      <c r="PIY99" s="7"/>
      <c r="PIZ99" s="7"/>
      <c r="PJA99" s="7"/>
      <c r="PJB99" s="7"/>
      <c r="PJC99" s="7"/>
      <c r="PJD99" s="7"/>
      <c r="PJE99" s="7"/>
      <c r="PJF99" s="7"/>
      <c r="PJG99" s="7"/>
      <c r="PJH99" s="7"/>
      <c r="PJI99" s="7"/>
      <c r="PJJ99" s="7"/>
      <c r="PJK99" s="7"/>
      <c r="PJL99" s="7"/>
      <c r="PJM99" s="7"/>
      <c r="PJN99" s="7"/>
      <c r="PJO99" s="7"/>
      <c r="PJP99" s="7"/>
      <c r="PJQ99" s="7"/>
      <c r="PJR99" s="7"/>
      <c r="PJS99" s="7"/>
      <c r="PJT99" s="7"/>
      <c r="PJU99" s="7"/>
      <c r="PJV99" s="7"/>
      <c r="PJW99" s="7"/>
      <c r="PJX99" s="7"/>
      <c r="PJY99" s="7"/>
      <c r="PJZ99" s="7"/>
      <c r="PKA99" s="7"/>
      <c r="PKB99" s="7"/>
      <c r="PKC99" s="7"/>
      <c r="PKD99" s="7"/>
      <c r="PKE99" s="7"/>
      <c r="PKF99" s="7"/>
      <c r="PKG99" s="7"/>
      <c r="PKH99" s="7"/>
      <c r="PKI99" s="7"/>
      <c r="PKJ99" s="7"/>
      <c r="PKK99" s="7"/>
      <c r="PKL99" s="7"/>
      <c r="PKM99" s="7"/>
      <c r="PKN99" s="7"/>
      <c r="PKO99" s="7"/>
      <c r="PKP99" s="7"/>
      <c r="PKQ99" s="7"/>
      <c r="PKR99" s="7"/>
      <c r="PKS99" s="7"/>
      <c r="PKT99" s="7"/>
      <c r="PKU99" s="7"/>
      <c r="PKV99" s="7"/>
      <c r="PKW99" s="7"/>
      <c r="PKX99" s="7"/>
      <c r="PKY99" s="7"/>
      <c r="PKZ99" s="7"/>
      <c r="PLA99" s="7"/>
      <c r="PLB99" s="7"/>
      <c r="PLC99" s="7"/>
      <c r="PLD99" s="7"/>
      <c r="PLE99" s="7"/>
      <c r="PLF99" s="7"/>
      <c r="PLG99" s="7"/>
      <c r="PLH99" s="7"/>
      <c r="PLI99" s="7"/>
      <c r="PLJ99" s="7"/>
      <c r="PLK99" s="7"/>
      <c r="PLL99" s="7"/>
      <c r="PLM99" s="7"/>
      <c r="PLN99" s="7"/>
      <c r="PLO99" s="7"/>
      <c r="PLP99" s="7"/>
      <c r="PLQ99" s="7"/>
      <c r="PLR99" s="7"/>
      <c r="PLS99" s="7"/>
      <c r="PLT99" s="7"/>
      <c r="PLU99" s="7"/>
      <c r="PLV99" s="7"/>
      <c r="PLW99" s="7"/>
      <c r="PLX99" s="7"/>
      <c r="PLY99" s="7"/>
      <c r="PLZ99" s="7"/>
      <c r="PMA99" s="7"/>
      <c r="PMB99" s="7"/>
      <c r="PMC99" s="7"/>
      <c r="PMD99" s="7"/>
      <c r="PME99" s="7"/>
      <c r="PMF99" s="7"/>
      <c r="PMG99" s="7"/>
      <c r="PMH99" s="7"/>
      <c r="PMI99" s="7"/>
      <c r="PMJ99" s="7"/>
      <c r="PMK99" s="7"/>
      <c r="PML99" s="7"/>
      <c r="PMM99" s="7"/>
      <c r="PMN99" s="7"/>
      <c r="PMO99" s="7"/>
      <c r="PMP99" s="7"/>
      <c r="PMQ99" s="7"/>
      <c r="PMR99" s="7"/>
      <c r="PMS99" s="7"/>
      <c r="PMT99" s="7"/>
      <c r="PMU99" s="7"/>
      <c r="PMV99" s="7"/>
      <c r="PMW99" s="7"/>
      <c r="PMX99" s="7"/>
      <c r="PMY99" s="7"/>
      <c r="PMZ99" s="7"/>
      <c r="PNA99" s="7"/>
      <c r="PNB99" s="7"/>
      <c r="PNC99" s="7"/>
      <c r="PND99" s="7"/>
      <c r="PNE99" s="7"/>
      <c r="PNF99" s="7"/>
      <c r="PNG99" s="7"/>
      <c r="PNH99" s="7"/>
      <c r="PNI99" s="7"/>
      <c r="PNJ99" s="7"/>
      <c r="PNK99" s="7"/>
      <c r="PNL99" s="7"/>
      <c r="PNM99" s="7"/>
      <c r="PNN99" s="7"/>
      <c r="PNO99" s="7"/>
      <c r="PNP99" s="7"/>
      <c r="PNQ99" s="7"/>
      <c r="PNR99" s="7"/>
      <c r="PNS99" s="7"/>
      <c r="PNT99" s="7"/>
      <c r="PNU99" s="7"/>
      <c r="PNV99" s="7"/>
      <c r="PNW99" s="7"/>
      <c r="PNX99" s="7"/>
      <c r="PNY99" s="7"/>
      <c r="PNZ99" s="7"/>
      <c r="POA99" s="7"/>
      <c r="POB99" s="7"/>
      <c r="POC99" s="7"/>
      <c r="POD99" s="7"/>
      <c r="POE99" s="7"/>
      <c r="POF99" s="7"/>
      <c r="POG99" s="7"/>
      <c r="POH99" s="7"/>
      <c r="POI99" s="7"/>
      <c r="POJ99" s="7"/>
      <c r="POK99" s="7"/>
      <c r="POL99" s="7"/>
      <c r="POM99" s="7"/>
      <c r="PON99" s="7"/>
      <c r="POO99" s="7"/>
      <c r="POP99" s="7"/>
      <c r="POQ99" s="7"/>
      <c r="POR99" s="7"/>
      <c r="POS99" s="7"/>
      <c r="POT99" s="7"/>
      <c r="POU99" s="7"/>
      <c r="POV99" s="7"/>
      <c r="POW99" s="7"/>
      <c r="POX99" s="7"/>
      <c r="POY99" s="7"/>
      <c r="POZ99" s="7"/>
      <c r="PPA99" s="7"/>
      <c r="PPB99" s="7"/>
      <c r="PPC99" s="7"/>
      <c r="PPD99" s="7"/>
      <c r="PPE99" s="7"/>
      <c r="PPF99" s="7"/>
      <c r="PPG99" s="7"/>
      <c r="PPH99" s="7"/>
      <c r="PPI99" s="7"/>
      <c r="PPJ99" s="7"/>
      <c r="PPK99" s="7"/>
      <c r="PPL99" s="7"/>
      <c r="PPM99" s="7"/>
      <c r="PPN99" s="7"/>
      <c r="PPO99" s="7"/>
      <c r="PPP99" s="7"/>
      <c r="PPQ99" s="7"/>
      <c r="PPR99" s="7"/>
      <c r="PPS99" s="7"/>
      <c r="PPT99" s="7"/>
      <c r="PPU99" s="7"/>
      <c r="PPV99" s="7"/>
      <c r="PPW99" s="7"/>
      <c r="PPX99" s="7"/>
      <c r="PPY99" s="7"/>
      <c r="PPZ99" s="7"/>
      <c r="PQA99" s="7"/>
      <c r="PQB99" s="7"/>
      <c r="PQC99" s="7"/>
      <c r="PQD99" s="7"/>
      <c r="PQE99" s="7"/>
      <c r="PQF99" s="7"/>
      <c r="PQG99" s="7"/>
      <c r="PQH99" s="7"/>
      <c r="PQI99" s="7"/>
      <c r="PQJ99" s="7"/>
      <c r="PQK99" s="7"/>
      <c r="PQL99" s="7"/>
      <c r="PQM99" s="7"/>
      <c r="PQN99" s="7"/>
      <c r="PQO99" s="7"/>
      <c r="PQP99" s="7"/>
      <c r="PQQ99" s="7"/>
      <c r="PQR99" s="7"/>
      <c r="PQS99" s="7"/>
      <c r="PQT99" s="7"/>
      <c r="PQU99" s="7"/>
      <c r="PQV99" s="7"/>
      <c r="PQW99" s="7"/>
      <c r="PQX99" s="7"/>
      <c r="PQY99" s="7"/>
      <c r="PQZ99" s="7"/>
      <c r="PRA99" s="7"/>
      <c r="PRB99" s="7"/>
      <c r="PRC99" s="7"/>
      <c r="PRD99" s="7"/>
      <c r="PRE99" s="7"/>
      <c r="PRF99" s="7"/>
      <c r="PRG99" s="7"/>
      <c r="PRH99" s="7"/>
      <c r="PRI99" s="7"/>
      <c r="PRJ99" s="7"/>
      <c r="PRK99" s="7"/>
      <c r="PRL99" s="7"/>
      <c r="PRM99" s="7"/>
      <c r="PRN99" s="7"/>
      <c r="PRO99" s="7"/>
      <c r="PRP99" s="7"/>
      <c r="PRQ99" s="7"/>
      <c r="PRR99" s="7"/>
      <c r="PRS99" s="7"/>
      <c r="PRT99" s="7"/>
      <c r="PRU99" s="7"/>
      <c r="PRV99" s="7"/>
      <c r="PRW99" s="7"/>
      <c r="PRX99" s="7"/>
      <c r="PRY99" s="7"/>
      <c r="PRZ99" s="7"/>
      <c r="PSA99" s="7"/>
      <c r="PSB99" s="7"/>
      <c r="PSC99" s="7"/>
      <c r="PSD99" s="7"/>
      <c r="PSE99" s="7"/>
      <c r="PSF99" s="7"/>
      <c r="PSG99" s="7"/>
      <c r="PSH99" s="7"/>
      <c r="PSI99" s="7"/>
      <c r="PSJ99" s="7"/>
      <c r="PSK99" s="7"/>
      <c r="PSL99" s="7"/>
      <c r="PSM99" s="7"/>
      <c r="PSN99" s="7"/>
      <c r="PSO99" s="7"/>
      <c r="PSP99" s="7"/>
      <c r="PSQ99" s="7"/>
      <c r="PSR99" s="7"/>
      <c r="PSS99" s="7"/>
      <c r="PST99" s="7"/>
      <c r="PSU99" s="7"/>
      <c r="PSV99" s="7"/>
      <c r="PSW99" s="7"/>
      <c r="PSX99" s="7"/>
      <c r="PSY99" s="7"/>
      <c r="PSZ99" s="7"/>
      <c r="PTA99" s="7"/>
      <c r="PTB99" s="7"/>
      <c r="PTC99" s="7"/>
      <c r="PTD99" s="7"/>
      <c r="PTE99" s="7"/>
      <c r="PTF99" s="7"/>
      <c r="PTG99" s="7"/>
      <c r="PTH99" s="7"/>
      <c r="PTI99" s="7"/>
      <c r="PTJ99" s="7"/>
      <c r="PTK99" s="7"/>
      <c r="PTL99" s="7"/>
      <c r="PTM99" s="7"/>
      <c r="PTN99" s="7"/>
      <c r="PTO99" s="7"/>
      <c r="PTP99" s="7"/>
      <c r="PTQ99" s="7"/>
      <c r="PTR99" s="7"/>
      <c r="PTS99" s="7"/>
      <c r="PTT99" s="7"/>
      <c r="PTU99" s="7"/>
      <c r="PTV99" s="7"/>
      <c r="PTW99" s="7"/>
      <c r="PTX99" s="7"/>
      <c r="PTY99" s="7"/>
      <c r="PTZ99" s="7"/>
      <c r="PUA99" s="7"/>
      <c r="PUB99" s="7"/>
      <c r="PUC99" s="7"/>
      <c r="PUD99" s="7"/>
      <c r="PUE99" s="7"/>
      <c r="PUF99" s="7"/>
      <c r="PUG99" s="7"/>
      <c r="PUH99" s="7"/>
      <c r="PUI99" s="7"/>
      <c r="PUJ99" s="7"/>
      <c r="PUK99" s="7"/>
      <c r="PUL99" s="7"/>
      <c r="PUM99" s="7"/>
      <c r="PUN99" s="7"/>
      <c r="PUO99" s="7"/>
      <c r="PUP99" s="7"/>
      <c r="PUQ99" s="7"/>
      <c r="PUR99" s="7"/>
      <c r="PUS99" s="7"/>
      <c r="PUT99" s="7"/>
      <c r="PUU99" s="7"/>
      <c r="PUV99" s="7"/>
      <c r="PUW99" s="7"/>
      <c r="PUX99" s="7"/>
      <c r="PUY99" s="7"/>
      <c r="PUZ99" s="7"/>
      <c r="PVA99" s="7"/>
      <c r="PVB99" s="7"/>
      <c r="PVC99" s="7"/>
      <c r="PVD99" s="7"/>
      <c r="PVE99" s="7"/>
      <c r="PVF99" s="7"/>
      <c r="PVG99" s="7"/>
      <c r="PVH99" s="7"/>
      <c r="PVI99" s="7"/>
      <c r="PVJ99" s="7"/>
      <c r="PVK99" s="7"/>
      <c r="PVL99" s="7"/>
      <c r="PVM99" s="7"/>
      <c r="PVN99" s="7"/>
      <c r="PVO99" s="7"/>
      <c r="PVP99" s="7"/>
      <c r="PVQ99" s="7"/>
      <c r="PVR99" s="7"/>
      <c r="PVS99" s="7"/>
      <c r="PVT99" s="7"/>
      <c r="PVU99" s="7"/>
      <c r="PVV99" s="7"/>
      <c r="PVW99" s="7"/>
      <c r="PVX99" s="7"/>
      <c r="PVY99" s="7"/>
      <c r="PVZ99" s="7"/>
      <c r="PWA99" s="7"/>
      <c r="PWB99" s="7"/>
      <c r="PWC99" s="7"/>
      <c r="PWD99" s="7"/>
      <c r="PWE99" s="7"/>
      <c r="PWF99" s="7"/>
      <c r="PWG99" s="7"/>
      <c r="PWH99" s="7"/>
      <c r="PWI99" s="7"/>
      <c r="PWJ99" s="7"/>
      <c r="PWK99" s="7"/>
      <c r="PWL99" s="7"/>
      <c r="PWM99" s="7"/>
      <c r="PWN99" s="7"/>
      <c r="PWO99" s="7"/>
      <c r="PWP99" s="7"/>
      <c r="PWQ99" s="7"/>
      <c r="PWR99" s="7"/>
      <c r="PWS99" s="7"/>
      <c r="PWT99" s="7"/>
      <c r="PWU99" s="7"/>
      <c r="PWV99" s="7"/>
      <c r="PWW99" s="7"/>
      <c r="PWX99" s="7"/>
      <c r="PWY99" s="7"/>
      <c r="PWZ99" s="7"/>
      <c r="PXA99" s="7"/>
      <c r="PXB99" s="7"/>
      <c r="PXC99" s="7"/>
      <c r="PXD99" s="7"/>
      <c r="PXE99" s="7"/>
      <c r="PXF99" s="7"/>
      <c r="PXG99" s="7"/>
      <c r="PXH99" s="7"/>
      <c r="PXI99" s="7"/>
      <c r="PXJ99" s="7"/>
      <c r="PXK99" s="7"/>
      <c r="PXL99" s="7"/>
      <c r="PXM99" s="7"/>
      <c r="PXN99" s="7"/>
      <c r="PXO99" s="7"/>
      <c r="PXP99" s="7"/>
      <c r="PXQ99" s="7"/>
      <c r="PXR99" s="7"/>
      <c r="PXS99" s="7"/>
      <c r="PXT99" s="7"/>
      <c r="PXU99" s="7"/>
      <c r="PXV99" s="7"/>
      <c r="PXW99" s="7"/>
      <c r="PXX99" s="7"/>
      <c r="PXY99" s="7"/>
      <c r="PXZ99" s="7"/>
      <c r="PYA99" s="7"/>
      <c r="PYB99" s="7"/>
      <c r="PYC99" s="7"/>
      <c r="PYD99" s="7"/>
      <c r="PYE99" s="7"/>
      <c r="PYF99" s="7"/>
      <c r="PYG99" s="7"/>
      <c r="PYH99" s="7"/>
      <c r="PYI99" s="7"/>
      <c r="PYJ99" s="7"/>
      <c r="PYK99" s="7"/>
      <c r="PYL99" s="7"/>
      <c r="PYM99" s="7"/>
      <c r="PYN99" s="7"/>
      <c r="PYO99" s="7"/>
      <c r="PYP99" s="7"/>
      <c r="PYQ99" s="7"/>
      <c r="PYR99" s="7"/>
      <c r="PYS99" s="7"/>
      <c r="PYT99" s="7"/>
      <c r="PYU99" s="7"/>
      <c r="PYV99" s="7"/>
      <c r="PYW99" s="7"/>
      <c r="PYX99" s="7"/>
      <c r="PYY99" s="7"/>
      <c r="PYZ99" s="7"/>
      <c r="PZA99" s="7"/>
      <c r="PZB99" s="7"/>
      <c r="PZC99" s="7"/>
      <c r="PZD99" s="7"/>
      <c r="PZE99" s="7"/>
      <c r="PZF99" s="7"/>
      <c r="PZG99" s="7"/>
      <c r="PZH99" s="7"/>
      <c r="PZI99" s="7"/>
      <c r="PZJ99" s="7"/>
      <c r="PZK99" s="7"/>
      <c r="PZL99" s="7"/>
      <c r="PZM99" s="7"/>
      <c r="PZN99" s="7"/>
      <c r="PZO99" s="7"/>
      <c r="PZP99" s="7"/>
      <c r="PZQ99" s="7"/>
      <c r="PZR99" s="7"/>
      <c r="PZS99" s="7"/>
      <c r="PZT99" s="7"/>
      <c r="PZU99" s="7"/>
      <c r="PZV99" s="7"/>
      <c r="PZW99" s="7"/>
      <c r="PZX99" s="7"/>
      <c r="PZY99" s="7"/>
      <c r="PZZ99" s="7"/>
      <c r="QAA99" s="7"/>
      <c r="QAB99" s="7"/>
      <c r="QAC99" s="7"/>
      <c r="QAD99" s="7"/>
      <c r="QAE99" s="7"/>
      <c r="QAF99" s="7"/>
      <c r="QAG99" s="7"/>
      <c r="QAH99" s="7"/>
      <c r="QAI99" s="7"/>
      <c r="QAJ99" s="7"/>
      <c r="QAK99" s="7"/>
      <c r="QAL99" s="7"/>
      <c r="QAM99" s="7"/>
      <c r="QAN99" s="7"/>
      <c r="QAO99" s="7"/>
      <c r="QAP99" s="7"/>
      <c r="QAQ99" s="7"/>
      <c r="QAR99" s="7"/>
      <c r="QAS99" s="7"/>
      <c r="QAT99" s="7"/>
      <c r="QAU99" s="7"/>
      <c r="QAV99" s="7"/>
      <c r="QAW99" s="7"/>
      <c r="QAX99" s="7"/>
      <c r="QAY99" s="7"/>
      <c r="QAZ99" s="7"/>
      <c r="QBA99" s="7"/>
      <c r="QBB99" s="7"/>
      <c r="QBC99" s="7"/>
      <c r="QBD99" s="7"/>
      <c r="QBE99" s="7"/>
      <c r="QBF99" s="7"/>
      <c r="QBG99" s="7"/>
      <c r="QBH99" s="7"/>
      <c r="QBI99" s="7"/>
      <c r="QBJ99" s="7"/>
      <c r="QBK99" s="7"/>
      <c r="QBL99" s="7"/>
      <c r="QBM99" s="7"/>
      <c r="QBN99" s="7"/>
      <c r="QBO99" s="7"/>
      <c r="QBP99" s="7"/>
      <c r="QBQ99" s="7"/>
      <c r="QBR99" s="7"/>
      <c r="QBS99" s="7"/>
      <c r="QBT99" s="7"/>
      <c r="QBU99" s="7"/>
      <c r="QBV99" s="7"/>
      <c r="QBW99" s="7"/>
      <c r="QBX99" s="7"/>
      <c r="QBY99" s="7"/>
      <c r="QBZ99" s="7"/>
      <c r="QCA99" s="7"/>
      <c r="QCB99" s="7"/>
      <c r="QCC99" s="7"/>
      <c r="QCD99" s="7"/>
      <c r="QCE99" s="7"/>
      <c r="QCF99" s="7"/>
      <c r="QCG99" s="7"/>
      <c r="QCH99" s="7"/>
      <c r="QCI99" s="7"/>
      <c r="QCJ99" s="7"/>
      <c r="QCK99" s="7"/>
      <c r="QCL99" s="7"/>
      <c r="QCM99" s="7"/>
      <c r="QCN99" s="7"/>
      <c r="QCO99" s="7"/>
      <c r="QCP99" s="7"/>
      <c r="QCQ99" s="7"/>
      <c r="QCR99" s="7"/>
      <c r="QCS99" s="7"/>
      <c r="QCT99" s="7"/>
      <c r="QCU99" s="7"/>
      <c r="QCV99" s="7"/>
      <c r="QCW99" s="7"/>
      <c r="QCX99" s="7"/>
      <c r="QCY99" s="7"/>
      <c r="QCZ99" s="7"/>
      <c r="QDA99" s="7"/>
      <c r="QDB99" s="7"/>
      <c r="QDC99" s="7"/>
      <c r="QDD99" s="7"/>
      <c r="QDE99" s="7"/>
      <c r="QDF99" s="7"/>
      <c r="QDG99" s="7"/>
      <c r="QDH99" s="7"/>
      <c r="QDI99" s="7"/>
      <c r="QDJ99" s="7"/>
      <c r="QDK99" s="7"/>
      <c r="QDL99" s="7"/>
      <c r="QDM99" s="7"/>
      <c r="QDN99" s="7"/>
      <c r="QDO99" s="7"/>
      <c r="QDP99" s="7"/>
      <c r="QDQ99" s="7"/>
      <c r="QDR99" s="7"/>
      <c r="QDS99" s="7"/>
      <c r="QDT99" s="7"/>
      <c r="QDU99" s="7"/>
      <c r="QDV99" s="7"/>
      <c r="QDW99" s="7"/>
      <c r="QDX99" s="7"/>
      <c r="QDY99" s="7"/>
      <c r="QDZ99" s="7"/>
      <c r="QEA99" s="7"/>
      <c r="QEB99" s="7"/>
      <c r="QEC99" s="7"/>
      <c r="QED99" s="7"/>
      <c r="QEE99" s="7"/>
      <c r="QEF99" s="7"/>
      <c r="QEG99" s="7"/>
      <c r="QEH99" s="7"/>
      <c r="QEI99" s="7"/>
      <c r="QEJ99" s="7"/>
      <c r="QEK99" s="7"/>
      <c r="QEL99" s="7"/>
      <c r="QEM99" s="7"/>
      <c r="QEN99" s="7"/>
      <c r="QEO99" s="7"/>
      <c r="QEP99" s="7"/>
      <c r="QEQ99" s="7"/>
      <c r="QER99" s="7"/>
      <c r="QES99" s="7"/>
      <c r="QET99" s="7"/>
      <c r="QEU99" s="7"/>
      <c r="QEV99" s="7"/>
      <c r="QEW99" s="7"/>
      <c r="QEX99" s="7"/>
      <c r="QEY99" s="7"/>
      <c r="QEZ99" s="7"/>
      <c r="QFA99" s="7"/>
      <c r="QFB99" s="7"/>
      <c r="QFC99" s="7"/>
      <c r="QFD99" s="7"/>
      <c r="QFE99" s="7"/>
      <c r="QFF99" s="7"/>
      <c r="QFG99" s="7"/>
      <c r="QFH99" s="7"/>
      <c r="QFI99" s="7"/>
      <c r="QFJ99" s="7"/>
      <c r="QFK99" s="7"/>
      <c r="QFL99" s="7"/>
      <c r="QFM99" s="7"/>
      <c r="QFN99" s="7"/>
      <c r="QFO99" s="7"/>
      <c r="QFP99" s="7"/>
      <c r="QFQ99" s="7"/>
      <c r="QFR99" s="7"/>
      <c r="QFS99" s="7"/>
      <c r="QFT99" s="7"/>
      <c r="QFU99" s="7"/>
      <c r="QFV99" s="7"/>
      <c r="QFW99" s="7"/>
      <c r="QFX99" s="7"/>
      <c r="QFY99" s="7"/>
      <c r="QFZ99" s="7"/>
      <c r="QGA99" s="7"/>
      <c r="QGB99" s="7"/>
      <c r="QGC99" s="7"/>
      <c r="QGD99" s="7"/>
      <c r="QGE99" s="7"/>
      <c r="QGF99" s="7"/>
      <c r="QGG99" s="7"/>
      <c r="QGH99" s="7"/>
      <c r="QGI99" s="7"/>
      <c r="QGJ99" s="7"/>
      <c r="QGK99" s="7"/>
      <c r="QGL99" s="7"/>
      <c r="QGM99" s="7"/>
      <c r="QGN99" s="7"/>
      <c r="QGO99" s="7"/>
      <c r="QGP99" s="7"/>
      <c r="QGQ99" s="7"/>
      <c r="QGR99" s="7"/>
      <c r="QGS99" s="7"/>
      <c r="QGT99" s="7"/>
      <c r="QGU99" s="7"/>
      <c r="QGV99" s="7"/>
      <c r="QGW99" s="7"/>
      <c r="QGX99" s="7"/>
      <c r="QGY99" s="7"/>
      <c r="QGZ99" s="7"/>
      <c r="QHA99" s="7"/>
      <c r="QHB99" s="7"/>
      <c r="QHC99" s="7"/>
      <c r="QHD99" s="7"/>
      <c r="QHE99" s="7"/>
      <c r="QHF99" s="7"/>
      <c r="QHG99" s="7"/>
      <c r="QHH99" s="7"/>
      <c r="QHI99" s="7"/>
      <c r="QHJ99" s="7"/>
      <c r="QHK99" s="7"/>
      <c r="QHL99" s="7"/>
      <c r="QHM99" s="7"/>
      <c r="QHN99" s="7"/>
      <c r="QHO99" s="7"/>
      <c r="QHP99" s="7"/>
      <c r="QHQ99" s="7"/>
      <c r="QHR99" s="7"/>
      <c r="QHS99" s="7"/>
      <c r="QHT99" s="7"/>
      <c r="QHU99" s="7"/>
      <c r="QHV99" s="7"/>
      <c r="QHW99" s="7"/>
      <c r="QHX99" s="7"/>
      <c r="QHY99" s="7"/>
      <c r="QHZ99" s="7"/>
      <c r="QIA99" s="7"/>
      <c r="QIB99" s="7"/>
      <c r="QIC99" s="7"/>
      <c r="QID99" s="7"/>
      <c r="QIE99" s="7"/>
      <c r="QIF99" s="7"/>
      <c r="QIG99" s="7"/>
      <c r="QIH99" s="7"/>
      <c r="QII99" s="7"/>
      <c r="QIJ99" s="7"/>
      <c r="QIK99" s="7"/>
      <c r="QIL99" s="7"/>
      <c r="QIM99" s="7"/>
      <c r="QIN99" s="7"/>
      <c r="QIO99" s="7"/>
      <c r="QIP99" s="7"/>
      <c r="QIQ99" s="7"/>
      <c r="QIR99" s="7"/>
      <c r="QIS99" s="7"/>
      <c r="QIT99" s="7"/>
      <c r="QIU99" s="7"/>
      <c r="QIV99" s="7"/>
      <c r="QIW99" s="7"/>
      <c r="QIX99" s="7"/>
      <c r="QIY99" s="7"/>
      <c r="QIZ99" s="7"/>
      <c r="QJA99" s="7"/>
      <c r="QJB99" s="7"/>
      <c r="QJC99" s="7"/>
      <c r="QJD99" s="7"/>
      <c r="QJE99" s="7"/>
      <c r="QJF99" s="7"/>
      <c r="QJG99" s="7"/>
      <c r="QJH99" s="7"/>
      <c r="QJI99" s="7"/>
      <c r="QJJ99" s="7"/>
      <c r="QJK99" s="7"/>
      <c r="QJL99" s="7"/>
      <c r="QJM99" s="7"/>
      <c r="QJN99" s="7"/>
      <c r="QJO99" s="7"/>
      <c r="QJP99" s="7"/>
      <c r="QJQ99" s="7"/>
      <c r="QJR99" s="7"/>
      <c r="QJS99" s="7"/>
      <c r="QJT99" s="7"/>
      <c r="QJU99" s="7"/>
      <c r="QJV99" s="7"/>
      <c r="QJW99" s="7"/>
      <c r="QJX99" s="7"/>
      <c r="QJY99" s="7"/>
      <c r="QJZ99" s="7"/>
      <c r="QKA99" s="7"/>
      <c r="QKB99" s="7"/>
      <c r="QKC99" s="7"/>
      <c r="QKD99" s="7"/>
      <c r="QKE99" s="7"/>
      <c r="QKF99" s="7"/>
      <c r="QKG99" s="7"/>
      <c r="QKH99" s="7"/>
      <c r="QKI99" s="7"/>
      <c r="QKJ99" s="7"/>
      <c r="QKK99" s="7"/>
      <c r="QKL99" s="7"/>
      <c r="QKM99" s="7"/>
      <c r="QKN99" s="7"/>
      <c r="QKO99" s="7"/>
      <c r="QKP99" s="7"/>
      <c r="QKQ99" s="7"/>
      <c r="QKR99" s="7"/>
      <c r="QKS99" s="7"/>
      <c r="QKT99" s="7"/>
      <c r="QKU99" s="7"/>
      <c r="QKV99" s="7"/>
      <c r="QKW99" s="7"/>
      <c r="QKX99" s="7"/>
      <c r="QKY99" s="7"/>
      <c r="QKZ99" s="7"/>
      <c r="QLA99" s="7"/>
      <c r="QLB99" s="7"/>
      <c r="QLC99" s="7"/>
      <c r="QLD99" s="7"/>
      <c r="QLE99" s="7"/>
      <c r="QLF99" s="7"/>
      <c r="QLG99" s="7"/>
      <c r="QLH99" s="7"/>
      <c r="QLI99" s="7"/>
      <c r="QLJ99" s="7"/>
      <c r="QLK99" s="7"/>
      <c r="QLL99" s="7"/>
      <c r="QLM99" s="7"/>
      <c r="QLN99" s="7"/>
      <c r="QLO99" s="7"/>
      <c r="QLP99" s="7"/>
      <c r="QLQ99" s="7"/>
      <c r="QLR99" s="7"/>
      <c r="QLS99" s="7"/>
      <c r="QLT99" s="7"/>
      <c r="QLU99" s="7"/>
      <c r="QLV99" s="7"/>
      <c r="QLW99" s="7"/>
      <c r="QLX99" s="7"/>
      <c r="QLY99" s="7"/>
      <c r="QLZ99" s="7"/>
      <c r="QMA99" s="7"/>
      <c r="QMB99" s="7"/>
      <c r="QMC99" s="7"/>
      <c r="QMD99" s="7"/>
      <c r="QME99" s="7"/>
      <c r="QMF99" s="7"/>
      <c r="QMG99" s="7"/>
      <c r="QMH99" s="7"/>
      <c r="QMI99" s="7"/>
      <c r="QMJ99" s="7"/>
      <c r="QMK99" s="7"/>
      <c r="QML99" s="7"/>
      <c r="QMM99" s="7"/>
      <c r="QMN99" s="7"/>
      <c r="QMO99" s="7"/>
      <c r="QMP99" s="7"/>
      <c r="QMQ99" s="7"/>
      <c r="QMR99" s="7"/>
      <c r="QMS99" s="7"/>
      <c r="QMT99" s="7"/>
      <c r="QMU99" s="7"/>
      <c r="QMV99" s="7"/>
      <c r="QMW99" s="7"/>
      <c r="QMX99" s="7"/>
      <c r="QMY99" s="7"/>
      <c r="QMZ99" s="7"/>
      <c r="QNA99" s="7"/>
      <c r="QNB99" s="7"/>
      <c r="QNC99" s="7"/>
      <c r="QND99" s="7"/>
      <c r="QNE99" s="7"/>
      <c r="QNF99" s="7"/>
      <c r="QNG99" s="7"/>
      <c r="QNH99" s="7"/>
      <c r="QNI99" s="7"/>
      <c r="QNJ99" s="7"/>
      <c r="QNK99" s="7"/>
      <c r="QNL99" s="7"/>
      <c r="QNM99" s="7"/>
      <c r="QNN99" s="7"/>
      <c r="QNO99" s="7"/>
      <c r="QNP99" s="7"/>
      <c r="QNQ99" s="7"/>
      <c r="QNR99" s="7"/>
      <c r="QNS99" s="7"/>
      <c r="QNT99" s="7"/>
      <c r="QNU99" s="7"/>
      <c r="QNV99" s="7"/>
      <c r="QNW99" s="7"/>
      <c r="QNX99" s="7"/>
      <c r="QNY99" s="7"/>
      <c r="QNZ99" s="7"/>
      <c r="QOA99" s="7"/>
      <c r="QOB99" s="7"/>
      <c r="QOC99" s="7"/>
      <c r="QOD99" s="7"/>
      <c r="QOE99" s="7"/>
      <c r="QOF99" s="7"/>
      <c r="QOG99" s="7"/>
      <c r="QOH99" s="7"/>
      <c r="QOI99" s="7"/>
      <c r="QOJ99" s="7"/>
      <c r="QOK99" s="7"/>
      <c r="QOL99" s="7"/>
      <c r="QOM99" s="7"/>
      <c r="QON99" s="7"/>
      <c r="QOO99" s="7"/>
      <c r="QOP99" s="7"/>
      <c r="QOQ99" s="7"/>
      <c r="QOR99" s="7"/>
      <c r="QOS99" s="7"/>
      <c r="QOT99" s="7"/>
      <c r="QOU99" s="7"/>
      <c r="QOV99" s="7"/>
      <c r="QOW99" s="7"/>
      <c r="QOX99" s="7"/>
      <c r="QOY99" s="7"/>
      <c r="QOZ99" s="7"/>
      <c r="QPA99" s="7"/>
      <c r="QPB99" s="7"/>
      <c r="QPC99" s="7"/>
      <c r="QPD99" s="7"/>
      <c r="QPE99" s="7"/>
      <c r="QPF99" s="7"/>
      <c r="QPG99" s="7"/>
      <c r="QPH99" s="7"/>
      <c r="QPI99" s="7"/>
      <c r="QPJ99" s="7"/>
      <c r="QPK99" s="7"/>
      <c r="QPL99" s="7"/>
      <c r="QPM99" s="7"/>
      <c r="QPN99" s="7"/>
      <c r="QPO99" s="7"/>
      <c r="QPP99" s="7"/>
      <c r="QPQ99" s="7"/>
      <c r="QPR99" s="7"/>
      <c r="QPS99" s="7"/>
      <c r="QPT99" s="7"/>
      <c r="QPU99" s="7"/>
      <c r="QPV99" s="7"/>
      <c r="QPW99" s="7"/>
      <c r="QPX99" s="7"/>
      <c r="QPY99" s="7"/>
      <c r="QPZ99" s="7"/>
      <c r="QQA99" s="7"/>
      <c r="QQB99" s="7"/>
      <c r="QQC99" s="7"/>
      <c r="QQD99" s="7"/>
      <c r="QQE99" s="7"/>
      <c r="QQF99" s="7"/>
      <c r="QQG99" s="7"/>
      <c r="QQH99" s="7"/>
      <c r="QQI99" s="7"/>
      <c r="QQJ99" s="7"/>
      <c r="QQK99" s="7"/>
      <c r="QQL99" s="7"/>
      <c r="QQM99" s="7"/>
      <c r="QQN99" s="7"/>
      <c r="QQO99" s="7"/>
      <c r="QQP99" s="7"/>
      <c r="QQQ99" s="7"/>
      <c r="QQR99" s="7"/>
      <c r="QQS99" s="7"/>
      <c r="QQT99" s="7"/>
      <c r="QQU99" s="7"/>
      <c r="QQV99" s="7"/>
      <c r="QQW99" s="7"/>
      <c r="QQX99" s="7"/>
      <c r="QQY99" s="7"/>
      <c r="QQZ99" s="7"/>
      <c r="QRA99" s="7"/>
      <c r="QRB99" s="7"/>
      <c r="QRC99" s="7"/>
      <c r="QRD99" s="7"/>
      <c r="QRE99" s="7"/>
      <c r="QRF99" s="7"/>
      <c r="QRG99" s="7"/>
      <c r="QRH99" s="7"/>
      <c r="QRI99" s="7"/>
      <c r="QRJ99" s="7"/>
      <c r="QRK99" s="7"/>
      <c r="QRL99" s="7"/>
      <c r="QRM99" s="7"/>
      <c r="QRN99" s="7"/>
      <c r="QRO99" s="7"/>
      <c r="QRP99" s="7"/>
      <c r="QRQ99" s="7"/>
      <c r="QRR99" s="7"/>
      <c r="QRS99" s="7"/>
      <c r="QRT99" s="7"/>
      <c r="QRU99" s="7"/>
      <c r="QRV99" s="7"/>
      <c r="QRW99" s="7"/>
      <c r="QRX99" s="7"/>
      <c r="QRY99" s="7"/>
      <c r="QRZ99" s="7"/>
      <c r="QSA99" s="7"/>
      <c r="QSB99" s="7"/>
      <c r="QSC99" s="7"/>
      <c r="QSD99" s="7"/>
      <c r="QSE99" s="7"/>
      <c r="QSF99" s="7"/>
      <c r="QSG99" s="7"/>
      <c r="QSH99" s="7"/>
      <c r="QSI99" s="7"/>
      <c r="QSJ99" s="7"/>
      <c r="QSK99" s="7"/>
      <c r="QSL99" s="7"/>
      <c r="QSM99" s="7"/>
      <c r="QSN99" s="7"/>
      <c r="QSO99" s="7"/>
      <c r="QSP99" s="7"/>
      <c r="QSQ99" s="7"/>
      <c r="QSR99" s="7"/>
      <c r="QSS99" s="7"/>
      <c r="QST99" s="7"/>
      <c r="QSU99" s="7"/>
      <c r="QSV99" s="7"/>
      <c r="QSW99" s="7"/>
      <c r="QSX99" s="7"/>
      <c r="QSY99" s="7"/>
      <c r="QSZ99" s="7"/>
      <c r="QTA99" s="7"/>
      <c r="QTB99" s="7"/>
      <c r="QTC99" s="7"/>
      <c r="QTD99" s="7"/>
      <c r="QTE99" s="7"/>
      <c r="QTF99" s="7"/>
      <c r="QTG99" s="7"/>
      <c r="QTH99" s="7"/>
      <c r="QTI99" s="7"/>
      <c r="QTJ99" s="7"/>
      <c r="QTK99" s="7"/>
      <c r="QTL99" s="7"/>
      <c r="QTM99" s="7"/>
      <c r="QTN99" s="7"/>
      <c r="QTO99" s="7"/>
      <c r="QTP99" s="7"/>
      <c r="QTQ99" s="7"/>
      <c r="QTR99" s="7"/>
      <c r="QTS99" s="7"/>
      <c r="QTT99" s="7"/>
      <c r="QTU99" s="7"/>
      <c r="QTV99" s="7"/>
      <c r="QTW99" s="7"/>
      <c r="QTX99" s="7"/>
      <c r="QTY99" s="7"/>
      <c r="QTZ99" s="7"/>
      <c r="QUA99" s="7"/>
      <c r="QUB99" s="7"/>
      <c r="QUC99" s="7"/>
      <c r="QUD99" s="7"/>
      <c r="QUE99" s="7"/>
      <c r="QUF99" s="7"/>
      <c r="QUG99" s="7"/>
      <c r="QUH99" s="7"/>
      <c r="QUI99" s="7"/>
      <c r="QUJ99" s="7"/>
      <c r="QUK99" s="7"/>
      <c r="QUL99" s="7"/>
      <c r="QUM99" s="7"/>
      <c r="QUN99" s="7"/>
      <c r="QUO99" s="7"/>
      <c r="QUP99" s="7"/>
      <c r="QUQ99" s="7"/>
      <c r="QUR99" s="7"/>
      <c r="QUS99" s="7"/>
      <c r="QUT99" s="7"/>
      <c r="QUU99" s="7"/>
      <c r="QUV99" s="7"/>
      <c r="QUW99" s="7"/>
      <c r="QUX99" s="7"/>
      <c r="QUY99" s="7"/>
      <c r="QUZ99" s="7"/>
      <c r="QVA99" s="7"/>
      <c r="QVB99" s="7"/>
      <c r="QVC99" s="7"/>
      <c r="QVD99" s="7"/>
      <c r="QVE99" s="7"/>
      <c r="QVF99" s="7"/>
      <c r="QVG99" s="7"/>
      <c r="QVH99" s="7"/>
      <c r="QVI99" s="7"/>
      <c r="QVJ99" s="7"/>
      <c r="QVK99" s="7"/>
      <c r="QVL99" s="7"/>
      <c r="QVM99" s="7"/>
      <c r="QVN99" s="7"/>
      <c r="QVO99" s="7"/>
      <c r="QVP99" s="7"/>
      <c r="QVQ99" s="7"/>
      <c r="QVR99" s="7"/>
      <c r="QVS99" s="7"/>
      <c r="QVT99" s="7"/>
      <c r="QVU99" s="7"/>
      <c r="QVV99" s="7"/>
      <c r="QVW99" s="7"/>
      <c r="QVX99" s="7"/>
      <c r="QVY99" s="7"/>
      <c r="QVZ99" s="7"/>
      <c r="QWA99" s="7"/>
      <c r="QWB99" s="7"/>
      <c r="QWC99" s="7"/>
      <c r="QWD99" s="7"/>
      <c r="QWE99" s="7"/>
      <c r="QWF99" s="7"/>
      <c r="QWG99" s="7"/>
      <c r="QWH99" s="7"/>
      <c r="QWI99" s="7"/>
      <c r="QWJ99" s="7"/>
      <c r="QWK99" s="7"/>
      <c r="QWL99" s="7"/>
      <c r="QWM99" s="7"/>
      <c r="QWN99" s="7"/>
      <c r="QWO99" s="7"/>
      <c r="QWP99" s="7"/>
      <c r="QWQ99" s="7"/>
      <c r="QWR99" s="7"/>
      <c r="QWS99" s="7"/>
      <c r="QWT99" s="7"/>
      <c r="QWU99" s="7"/>
      <c r="QWV99" s="7"/>
      <c r="QWW99" s="7"/>
      <c r="QWX99" s="7"/>
      <c r="QWY99" s="7"/>
      <c r="QWZ99" s="7"/>
      <c r="QXA99" s="7"/>
      <c r="QXB99" s="7"/>
      <c r="QXC99" s="7"/>
      <c r="QXD99" s="7"/>
      <c r="QXE99" s="7"/>
      <c r="QXF99" s="7"/>
      <c r="QXG99" s="7"/>
      <c r="QXH99" s="7"/>
      <c r="QXI99" s="7"/>
      <c r="QXJ99" s="7"/>
      <c r="QXK99" s="7"/>
      <c r="QXL99" s="7"/>
      <c r="QXM99" s="7"/>
      <c r="QXN99" s="7"/>
      <c r="QXO99" s="7"/>
      <c r="QXP99" s="7"/>
      <c r="QXQ99" s="7"/>
      <c r="QXR99" s="7"/>
      <c r="QXS99" s="7"/>
      <c r="QXT99" s="7"/>
      <c r="QXU99" s="7"/>
      <c r="QXV99" s="7"/>
      <c r="QXW99" s="7"/>
      <c r="QXX99" s="7"/>
      <c r="QXY99" s="7"/>
      <c r="QXZ99" s="7"/>
      <c r="QYA99" s="7"/>
      <c r="QYB99" s="7"/>
      <c r="QYC99" s="7"/>
      <c r="QYD99" s="7"/>
      <c r="QYE99" s="7"/>
      <c r="QYF99" s="7"/>
      <c r="QYG99" s="7"/>
      <c r="QYH99" s="7"/>
      <c r="QYI99" s="7"/>
      <c r="QYJ99" s="7"/>
      <c r="QYK99" s="7"/>
      <c r="QYL99" s="7"/>
      <c r="QYM99" s="7"/>
      <c r="QYN99" s="7"/>
      <c r="QYO99" s="7"/>
      <c r="QYP99" s="7"/>
      <c r="QYQ99" s="7"/>
      <c r="QYR99" s="7"/>
      <c r="QYS99" s="7"/>
      <c r="QYT99" s="7"/>
      <c r="QYU99" s="7"/>
      <c r="QYV99" s="7"/>
      <c r="QYW99" s="7"/>
      <c r="QYX99" s="7"/>
      <c r="QYY99" s="7"/>
      <c r="QYZ99" s="7"/>
      <c r="QZA99" s="7"/>
      <c r="QZB99" s="7"/>
      <c r="QZC99" s="7"/>
      <c r="QZD99" s="7"/>
      <c r="QZE99" s="7"/>
      <c r="QZF99" s="7"/>
      <c r="QZG99" s="7"/>
      <c r="QZH99" s="7"/>
      <c r="QZI99" s="7"/>
      <c r="QZJ99" s="7"/>
      <c r="QZK99" s="7"/>
      <c r="QZL99" s="7"/>
      <c r="QZM99" s="7"/>
      <c r="QZN99" s="7"/>
      <c r="QZO99" s="7"/>
      <c r="QZP99" s="7"/>
      <c r="QZQ99" s="7"/>
      <c r="QZR99" s="7"/>
      <c r="QZS99" s="7"/>
      <c r="QZT99" s="7"/>
      <c r="QZU99" s="7"/>
      <c r="QZV99" s="7"/>
      <c r="QZW99" s="7"/>
      <c r="QZX99" s="7"/>
      <c r="QZY99" s="7"/>
      <c r="QZZ99" s="7"/>
      <c r="RAA99" s="7"/>
      <c r="RAB99" s="7"/>
      <c r="RAC99" s="7"/>
      <c r="RAD99" s="7"/>
      <c r="RAE99" s="7"/>
      <c r="RAF99" s="7"/>
      <c r="RAG99" s="7"/>
      <c r="RAH99" s="7"/>
      <c r="RAI99" s="7"/>
      <c r="RAJ99" s="7"/>
      <c r="RAK99" s="7"/>
      <c r="RAL99" s="7"/>
      <c r="RAM99" s="7"/>
      <c r="RAN99" s="7"/>
      <c r="RAO99" s="7"/>
      <c r="RAP99" s="7"/>
      <c r="RAQ99" s="7"/>
      <c r="RAR99" s="7"/>
      <c r="RAS99" s="7"/>
      <c r="RAT99" s="7"/>
      <c r="RAU99" s="7"/>
      <c r="RAV99" s="7"/>
      <c r="RAW99" s="7"/>
      <c r="RAX99" s="7"/>
      <c r="RAY99" s="7"/>
      <c r="RAZ99" s="7"/>
      <c r="RBA99" s="7"/>
      <c r="RBB99" s="7"/>
      <c r="RBC99" s="7"/>
      <c r="RBD99" s="7"/>
      <c r="RBE99" s="7"/>
      <c r="RBF99" s="7"/>
      <c r="RBG99" s="7"/>
      <c r="RBH99" s="7"/>
      <c r="RBI99" s="7"/>
      <c r="RBJ99" s="7"/>
      <c r="RBK99" s="7"/>
      <c r="RBL99" s="7"/>
      <c r="RBM99" s="7"/>
      <c r="RBN99" s="7"/>
      <c r="RBO99" s="7"/>
      <c r="RBP99" s="7"/>
      <c r="RBQ99" s="7"/>
      <c r="RBR99" s="7"/>
      <c r="RBS99" s="7"/>
      <c r="RBT99" s="7"/>
      <c r="RBU99" s="7"/>
      <c r="RBV99" s="7"/>
      <c r="RBW99" s="7"/>
      <c r="RBX99" s="7"/>
      <c r="RBY99" s="7"/>
      <c r="RBZ99" s="7"/>
      <c r="RCA99" s="7"/>
      <c r="RCB99" s="7"/>
      <c r="RCC99" s="7"/>
      <c r="RCD99" s="7"/>
      <c r="RCE99" s="7"/>
      <c r="RCF99" s="7"/>
      <c r="RCG99" s="7"/>
      <c r="RCH99" s="7"/>
      <c r="RCI99" s="7"/>
      <c r="RCJ99" s="7"/>
      <c r="RCK99" s="7"/>
      <c r="RCL99" s="7"/>
      <c r="RCM99" s="7"/>
      <c r="RCN99" s="7"/>
      <c r="RCO99" s="7"/>
      <c r="RCP99" s="7"/>
      <c r="RCQ99" s="7"/>
      <c r="RCR99" s="7"/>
      <c r="RCS99" s="7"/>
      <c r="RCT99" s="7"/>
      <c r="RCU99" s="7"/>
      <c r="RCV99" s="7"/>
      <c r="RCW99" s="7"/>
      <c r="RCX99" s="7"/>
      <c r="RCY99" s="7"/>
      <c r="RCZ99" s="7"/>
      <c r="RDA99" s="7"/>
      <c r="RDB99" s="7"/>
      <c r="RDC99" s="7"/>
      <c r="RDD99" s="7"/>
      <c r="RDE99" s="7"/>
      <c r="RDF99" s="7"/>
      <c r="RDG99" s="7"/>
      <c r="RDH99" s="7"/>
      <c r="RDI99" s="7"/>
      <c r="RDJ99" s="7"/>
      <c r="RDK99" s="7"/>
      <c r="RDL99" s="7"/>
      <c r="RDM99" s="7"/>
      <c r="RDN99" s="7"/>
      <c r="RDO99" s="7"/>
      <c r="RDP99" s="7"/>
      <c r="RDQ99" s="7"/>
      <c r="RDR99" s="7"/>
      <c r="RDS99" s="7"/>
      <c r="RDT99" s="7"/>
      <c r="RDU99" s="7"/>
      <c r="RDV99" s="7"/>
      <c r="RDW99" s="7"/>
      <c r="RDX99" s="7"/>
      <c r="RDY99" s="7"/>
      <c r="RDZ99" s="7"/>
      <c r="REA99" s="7"/>
      <c r="REB99" s="7"/>
      <c r="REC99" s="7"/>
      <c r="RED99" s="7"/>
      <c r="REE99" s="7"/>
      <c r="REF99" s="7"/>
      <c r="REG99" s="7"/>
      <c r="REH99" s="7"/>
      <c r="REI99" s="7"/>
      <c r="REJ99" s="7"/>
      <c r="REK99" s="7"/>
      <c r="REL99" s="7"/>
      <c r="REM99" s="7"/>
      <c r="REN99" s="7"/>
      <c r="REO99" s="7"/>
      <c r="REP99" s="7"/>
      <c r="REQ99" s="7"/>
      <c r="RER99" s="7"/>
      <c r="RES99" s="7"/>
      <c r="RET99" s="7"/>
      <c r="REU99" s="7"/>
      <c r="REV99" s="7"/>
      <c r="REW99" s="7"/>
      <c r="REX99" s="7"/>
      <c r="REY99" s="7"/>
      <c r="REZ99" s="7"/>
      <c r="RFA99" s="7"/>
      <c r="RFB99" s="7"/>
      <c r="RFC99" s="7"/>
      <c r="RFD99" s="7"/>
      <c r="RFE99" s="7"/>
      <c r="RFF99" s="7"/>
      <c r="RFG99" s="7"/>
      <c r="RFH99" s="7"/>
      <c r="RFI99" s="7"/>
      <c r="RFJ99" s="7"/>
      <c r="RFK99" s="7"/>
      <c r="RFL99" s="7"/>
      <c r="RFM99" s="7"/>
      <c r="RFN99" s="7"/>
      <c r="RFO99" s="7"/>
      <c r="RFP99" s="7"/>
      <c r="RFQ99" s="7"/>
      <c r="RFR99" s="7"/>
      <c r="RFS99" s="7"/>
      <c r="RFT99" s="7"/>
      <c r="RFU99" s="7"/>
      <c r="RFV99" s="7"/>
      <c r="RFW99" s="7"/>
      <c r="RFX99" s="7"/>
      <c r="RFY99" s="7"/>
      <c r="RFZ99" s="7"/>
      <c r="RGA99" s="7"/>
      <c r="RGB99" s="7"/>
      <c r="RGC99" s="7"/>
      <c r="RGD99" s="7"/>
      <c r="RGE99" s="7"/>
      <c r="RGF99" s="7"/>
      <c r="RGG99" s="7"/>
      <c r="RGH99" s="7"/>
      <c r="RGI99" s="7"/>
      <c r="RGJ99" s="7"/>
      <c r="RGK99" s="7"/>
      <c r="RGL99" s="7"/>
      <c r="RGM99" s="7"/>
      <c r="RGN99" s="7"/>
      <c r="RGO99" s="7"/>
      <c r="RGP99" s="7"/>
      <c r="RGQ99" s="7"/>
      <c r="RGR99" s="7"/>
      <c r="RGS99" s="7"/>
      <c r="RGT99" s="7"/>
      <c r="RGU99" s="7"/>
      <c r="RGV99" s="7"/>
      <c r="RGW99" s="7"/>
      <c r="RGX99" s="7"/>
      <c r="RGY99" s="7"/>
      <c r="RGZ99" s="7"/>
      <c r="RHA99" s="7"/>
      <c r="RHB99" s="7"/>
      <c r="RHC99" s="7"/>
      <c r="RHD99" s="7"/>
      <c r="RHE99" s="7"/>
      <c r="RHF99" s="7"/>
      <c r="RHG99" s="7"/>
      <c r="RHH99" s="7"/>
      <c r="RHI99" s="7"/>
      <c r="RHJ99" s="7"/>
      <c r="RHK99" s="7"/>
      <c r="RHL99" s="7"/>
      <c r="RHM99" s="7"/>
      <c r="RHN99" s="7"/>
      <c r="RHO99" s="7"/>
      <c r="RHP99" s="7"/>
      <c r="RHQ99" s="7"/>
      <c r="RHR99" s="7"/>
      <c r="RHS99" s="7"/>
      <c r="RHT99" s="7"/>
      <c r="RHU99" s="7"/>
      <c r="RHV99" s="7"/>
      <c r="RHW99" s="7"/>
      <c r="RHX99" s="7"/>
      <c r="RHY99" s="7"/>
      <c r="RHZ99" s="7"/>
      <c r="RIA99" s="7"/>
      <c r="RIB99" s="7"/>
      <c r="RIC99" s="7"/>
      <c r="RID99" s="7"/>
      <c r="RIE99" s="7"/>
      <c r="RIF99" s="7"/>
      <c r="RIG99" s="7"/>
      <c r="RIH99" s="7"/>
      <c r="RII99" s="7"/>
      <c r="RIJ99" s="7"/>
      <c r="RIK99" s="7"/>
      <c r="RIL99" s="7"/>
      <c r="RIM99" s="7"/>
      <c r="RIN99" s="7"/>
      <c r="RIO99" s="7"/>
      <c r="RIP99" s="7"/>
      <c r="RIQ99" s="7"/>
      <c r="RIR99" s="7"/>
      <c r="RIS99" s="7"/>
      <c r="RIT99" s="7"/>
      <c r="RIU99" s="7"/>
      <c r="RIV99" s="7"/>
      <c r="RIW99" s="7"/>
      <c r="RIX99" s="7"/>
      <c r="RIY99" s="7"/>
      <c r="RIZ99" s="7"/>
      <c r="RJA99" s="7"/>
      <c r="RJB99" s="7"/>
      <c r="RJC99" s="7"/>
      <c r="RJD99" s="7"/>
      <c r="RJE99" s="7"/>
      <c r="RJF99" s="7"/>
      <c r="RJG99" s="7"/>
      <c r="RJH99" s="7"/>
      <c r="RJI99" s="7"/>
      <c r="RJJ99" s="7"/>
      <c r="RJK99" s="7"/>
      <c r="RJL99" s="7"/>
      <c r="RJM99" s="7"/>
      <c r="RJN99" s="7"/>
      <c r="RJO99" s="7"/>
      <c r="RJP99" s="7"/>
      <c r="RJQ99" s="7"/>
      <c r="RJR99" s="7"/>
      <c r="RJS99" s="7"/>
      <c r="RJT99" s="7"/>
      <c r="RJU99" s="7"/>
      <c r="RJV99" s="7"/>
      <c r="RJW99" s="7"/>
      <c r="RJX99" s="7"/>
      <c r="RJY99" s="7"/>
      <c r="RJZ99" s="7"/>
      <c r="RKA99" s="7"/>
      <c r="RKB99" s="7"/>
      <c r="RKC99" s="7"/>
      <c r="RKD99" s="7"/>
      <c r="RKE99" s="7"/>
      <c r="RKF99" s="7"/>
      <c r="RKG99" s="7"/>
      <c r="RKH99" s="7"/>
      <c r="RKI99" s="7"/>
      <c r="RKJ99" s="7"/>
      <c r="RKK99" s="7"/>
      <c r="RKL99" s="7"/>
      <c r="RKM99" s="7"/>
      <c r="RKN99" s="7"/>
      <c r="RKO99" s="7"/>
      <c r="RKP99" s="7"/>
      <c r="RKQ99" s="7"/>
      <c r="RKR99" s="7"/>
      <c r="RKS99" s="7"/>
      <c r="RKT99" s="7"/>
      <c r="RKU99" s="7"/>
      <c r="RKV99" s="7"/>
      <c r="RKW99" s="7"/>
      <c r="RKX99" s="7"/>
      <c r="RKY99" s="7"/>
      <c r="RKZ99" s="7"/>
      <c r="RLA99" s="7"/>
      <c r="RLB99" s="7"/>
      <c r="RLC99" s="7"/>
      <c r="RLD99" s="7"/>
      <c r="RLE99" s="7"/>
      <c r="RLF99" s="7"/>
      <c r="RLG99" s="7"/>
      <c r="RLH99" s="7"/>
      <c r="RLI99" s="7"/>
      <c r="RLJ99" s="7"/>
      <c r="RLK99" s="7"/>
      <c r="RLL99" s="7"/>
      <c r="RLM99" s="7"/>
      <c r="RLN99" s="7"/>
      <c r="RLO99" s="7"/>
      <c r="RLP99" s="7"/>
      <c r="RLQ99" s="7"/>
      <c r="RLR99" s="7"/>
      <c r="RLS99" s="7"/>
      <c r="RLT99" s="7"/>
      <c r="RLU99" s="7"/>
      <c r="RLV99" s="7"/>
      <c r="RLW99" s="7"/>
      <c r="RLX99" s="7"/>
      <c r="RLY99" s="7"/>
      <c r="RLZ99" s="7"/>
      <c r="RMA99" s="7"/>
      <c r="RMB99" s="7"/>
      <c r="RMC99" s="7"/>
      <c r="RMD99" s="7"/>
      <c r="RME99" s="7"/>
      <c r="RMF99" s="7"/>
      <c r="RMG99" s="7"/>
      <c r="RMH99" s="7"/>
      <c r="RMI99" s="7"/>
      <c r="RMJ99" s="7"/>
      <c r="RMK99" s="7"/>
      <c r="RML99" s="7"/>
      <c r="RMM99" s="7"/>
      <c r="RMN99" s="7"/>
      <c r="RMO99" s="7"/>
      <c r="RMP99" s="7"/>
      <c r="RMQ99" s="7"/>
      <c r="RMR99" s="7"/>
      <c r="RMS99" s="7"/>
      <c r="RMT99" s="7"/>
      <c r="RMU99" s="7"/>
      <c r="RMV99" s="7"/>
      <c r="RMW99" s="7"/>
      <c r="RMX99" s="7"/>
      <c r="RMY99" s="7"/>
      <c r="RMZ99" s="7"/>
      <c r="RNA99" s="7"/>
      <c r="RNB99" s="7"/>
      <c r="RNC99" s="7"/>
      <c r="RND99" s="7"/>
      <c r="RNE99" s="7"/>
      <c r="RNF99" s="7"/>
      <c r="RNG99" s="7"/>
      <c r="RNH99" s="7"/>
      <c r="RNI99" s="7"/>
      <c r="RNJ99" s="7"/>
      <c r="RNK99" s="7"/>
      <c r="RNL99" s="7"/>
      <c r="RNM99" s="7"/>
      <c r="RNN99" s="7"/>
      <c r="RNO99" s="7"/>
      <c r="RNP99" s="7"/>
      <c r="RNQ99" s="7"/>
      <c r="RNR99" s="7"/>
      <c r="RNS99" s="7"/>
      <c r="RNT99" s="7"/>
      <c r="RNU99" s="7"/>
      <c r="RNV99" s="7"/>
      <c r="RNW99" s="7"/>
      <c r="RNX99" s="7"/>
      <c r="RNY99" s="7"/>
      <c r="RNZ99" s="7"/>
      <c r="ROA99" s="7"/>
      <c r="ROB99" s="7"/>
      <c r="ROC99" s="7"/>
      <c r="ROD99" s="7"/>
      <c r="ROE99" s="7"/>
      <c r="ROF99" s="7"/>
      <c r="ROG99" s="7"/>
      <c r="ROH99" s="7"/>
      <c r="ROI99" s="7"/>
      <c r="ROJ99" s="7"/>
      <c r="ROK99" s="7"/>
      <c r="ROL99" s="7"/>
      <c r="ROM99" s="7"/>
      <c r="RON99" s="7"/>
      <c r="ROO99" s="7"/>
      <c r="ROP99" s="7"/>
      <c r="ROQ99" s="7"/>
      <c r="ROR99" s="7"/>
      <c r="ROS99" s="7"/>
      <c r="ROT99" s="7"/>
      <c r="ROU99" s="7"/>
      <c r="ROV99" s="7"/>
      <c r="ROW99" s="7"/>
      <c r="ROX99" s="7"/>
      <c r="ROY99" s="7"/>
      <c r="ROZ99" s="7"/>
      <c r="RPA99" s="7"/>
      <c r="RPB99" s="7"/>
      <c r="RPC99" s="7"/>
      <c r="RPD99" s="7"/>
      <c r="RPE99" s="7"/>
      <c r="RPF99" s="7"/>
      <c r="RPG99" s="7"/>
      <c r="RPH99" s="7"/>
      <c r="RPI99" s="7"/>
      <c r="RPJ99" s="7"/>
      <c r="RPK99" s="7"/>
      <c r="RPL99" s="7"/>
      <c r="RPM99" s="7"/>
      <c r="RPN99" s="7"/>
      <c r="RPO99" s="7"/>
      <c r="RPP99" s="7"/>
      <c r="RPQ99" s="7"/>
      <c r="RPR99" s="7"/>
      <c r="RPS99" s="7"/>
      <c r="RPT99" s="7"/>
      <c r="RPU99" s="7"/>
      <c r="RPV99" s="7"/>
      <c r="RPW99" s="7"/>
      <c r="RPX99" s="7"/>
      <c r="RPY99" s="7"/>
      <c r="RPZ99" s="7"/>
      <c r="RQA99" s="7"/>
      <c r="RQB99" s="7"/>
      <c r="RQC99" s="7"/>
      <c r="RQD99" s="7"/>
      <c r="RQE99" s="7"/>
      <c r="RQF99" s="7"/>
      <c r="RQG99" s="7"/>
      <c r="RQH99" s="7"/>
      <c r="RQI99" s="7"/>
      <c r="RQJ99" s="7"/>
      <c r="RQK99" s="7"/>
      <c r="RQL99" s="7"/>
      <c r="RQM99" s="7"/>
      <c r="RQN99" s="7"/>
      <c r="RQO99" s="7"/>
      <c r="RQP99" s="7"/>
      <c r="RQQ99" s="7"/>
      <c r="RQR99" s="7"/>
      <c r="RQS99" s="7"/>
      <c r="RQT99" s="7"/>
      <c r="RQU99" s="7"/>
      <c r="RQV99" s="7"/>
      <c r="RQW99" s="7"/>
      <c r="RQX99" s="7"/>
      <c r="RQY99" s="7"/>
      <c r="RQZ99" s="7"/>
      <c r="RRA99" s="7"/>
      <c r="RRB99" s="7"/>
      <c r="RRC99" s="7"/>
      <c r="RRD99" s="7"/>
      <c r="RRE99" s="7"/>
      <c r="RRF99" s="7"/>
      <c r="RRG99" s="7"/>
      <c r="RRH99" s="7"/>
      <c r="RRI99" s="7"/>
      <c r="RRJ99" s="7"/>
      <c r="RRK99" s="7"/>
      <c r="RRL99" s="7"/>
      <c r="RRM99" s="7"/>
      <c r="RRN99" s="7"/>
      <c r="RRO99" s="7"/>
      <c r="RRP99" s="7"/>
      <c r="RRQ99" s="7"/>
      <c r="RRR99" s="7"/>
      <c r="RRS99" s="7"/>
      <c r="RRT99" s="7"/>
      <c r="RRU99" s="7"/>
      <c r="RRV99" s="7"/>
      <c r="RRW99" s="7"/>
      <c r="RRX99" s="7"/>
      <c r="RRY99" s="7"/>
      <c r="RRZ99" s="7"/>
      <c r="RSA99" s="7"/>
      <c r="RSB99" s="7"/>
      <c r="RSC99" s="7"/>
      <c r="RSD99" s="7"/>
      <c r="RSE99" s="7"/>
      <c r="RSF99" s="7"/>
      <c r="RSG99" s="7"/>
      <c r="RSH99" s="7"/>
      <c r="RSI99" s="7"/>
      <c r="RSJ99" s="7"/>
      <c r="RSK99" s="7"/>
      <c r="RSL99" s="7"/>
      <c r="RSM99" s="7"/>
      <c r="RSN99" s="7"/>
      <c r="RSO99" s="7"/>
      <c r="RSP99" s="7"/>
      <c r="RSQ99" s="7"/>
      <c r="RSR99" s="7"/>
      <c r="RSS99" s="7"/>
      <c r="RST99" s="7"/>
      <c r="RSU99" s="7"/>
      <c r="RSV99" s="7"/>
      <c r="RSW99" s="7"/>
      <c r="RSX99" s="7"/>
      <c r="RSY99" s="7"/>
      <c r="RSZ99" s="7"/>
      <c r="RTA99" s="7"/>
      <c r="RTB99" s="7"/>
      <c r="RTC99" s="7"/>
      <c r="RTD99" s="7"/>
      <c r="RTE99" s="7"/>
      <c r="RTF99" s="7"/>
      <c r="RTG99" s="7"/>
      <c r="RTH99" s="7"/>
      <c r="RTI99" s="7"/>
      <c r="RTJ99" s="7"/>
      <c r="RTK99" s="7"/>
      <c r="RTL99" s="7"/>
      <c r="RTM99" s="7"/>
      <c r="RTN99" s="7"/>
      <c r="RTO99" s="7"/>
      <c r="RTP99" s="7"/>
      <c r="RTQ99" s="7"/>
      <c r="RTR99" s="7"/>
      <c r="RTS99" s="7"/>
      <c r="RTT99" s="7"/>
      <c r="RTU99" s="7"/>
      <c r="RTV99" s="7"/>
      <c r="RTW99" s="7"/>
      <c r="RTX99" s="7"/>
      <c r="RTY99" s="7"/>
      <c r="RTZ99" s="7"/>
      <c r="RUA99" s="7"/>
      <c r="RUB99" s="7"/>
      <c r="RUC99" s="7"/>
      <c r="RUD99" s="7"/>
      <c r="RUE99" s="7"/>
      <c r="RUF99" s="7"/>
      <c r="RUG99" s="7"/>
      <c r="RUH99" s="7"/>
      <c r="RUI99" s="7"/>
      <c r="RUJ99" s="7"/>
      <c r="RUK99" s="7"/>
      <c r="RUL99" s="7"/>
      <c r="RUM99" s="7"/>
      <c r="RUN99" s="7"/>
      <c r="RUO99" s="7"/>
      <c r="RUP99" s="7"/>
      <c r="RUQ99" s="7"/>
      <c r="RUR99" s="7"/>
      <c r="RUS99" s="7"/>
      <c r="RUT99" s="7"/>
      <c r="RUU99" s="7"/>
      <c r="RUV99" s="7"/>
      <c r="RUW99" s="7"/>
      <c r="RUX99" s="7"/>
      <c r="RUY99" s="7"/>
      <c r="RUZ99" s="7"/>
      <c r="RVA99" s="7"/>
      <c r="RVB99" s="7"/>
      <c r="RVC99" s="7"/>
      <c r="RVD99" s="7"/>
      <c r="RVE99" s="7"/>
      <c r="RVF99" s="7"/>
      <c r="RVG99" s="7"/>
      <c r="RVH99" s="7"/>
      <c r="RVI99" s="7"/>
      <c r="RVJ99" s="7"/>
      <c r="RVK99" s="7"/>
      <c r="RVL99" s="7"/>
      <c r="RVM99" s="7"/>
      <c r="RVN99" s="7"/>
      <c r="RVO99" s="7"/>
      <c r="RVP99" s="7"/>
      <c r="RVQ99" s="7"/>
      <c r="RVR99" s="7"/>
      <c r="RVS99" s="7"/>
      <c r="RVT99" s="7"/>
      <c r="RVU99" s="7"/>
      <c r="RVV99" s="7"/>
      <c r="RVW99" s="7"/>
      <c r="RVX99" s="7"/>
      <c r="RVY99" s="7"/>
      <c r="RVZ99" s="7"/>
      <c r="RWA99" s="7"/>
      <c r="RWB99" s="7"/>
      <c r="RWC99" s="7"/>
      <c r="RWD99" s="7"/>
      <c r="RWE99" s="7"/>
      <c r="RWF99" s="7"/>
      <c r="RWG99" s="7"/>
      <c r="RWH99" s="7"/>
      <c r="RWI99" s="7"/>
      <c r="RWJ99" s="7"/>
      <c r="RWK99" s="7"/>
      <c r="RWL99" s="7"/>
      <c r="RWM99" s="7"/>
      <c r="RWN99" s="7"/>
      <c r="RWO99" s="7"/>
      <c r="RWP99" s="7"/>
      <c r="RWQ99" s="7"/>
      <c r="RWR99" s="7"/>
      <c r="RWS99" s="7"/>
      <c r="RWT99" s="7"/>
      <c r="RWU99" s="7"/>
      <c r="RWV99" s="7"/>
      <c r="RWW99" s="7"/>
      <c r="RWX99" s="7"/>
      <c r="RWY99" s="7"/>
      <c r="RWZ99" s="7"/>
      <c r="RXA99" s="7"/>
      <c r="RXB99" s="7"/>
      <c r="RXC99" s="7"/>
      <c r="RXD99" s="7"/>
      <c r="RXE99" s="7"/>
      <c r="RXF99" s="7"/>
      <c r="RXG99" s="7"/>
      <c r="RXH99" s="7"/>
      <c r="RXI99" s="7"/>
      <c r="RXJ99" s="7"/>
      <c r="RXK99" s="7"/>
      <c r="RXL99" s="7"/>
      <c r="RXM99" s="7"/>
      <c r="RXN99" s="7"/>
      <c r="RXO99" s="7"/>
      <c r="RXP99" s="7"/>
      <c r="RXQ99" s="7"/>
      <c r="RXR99" s="7"/>
      <c r="RXS99" s="7"/>
      <c r="RXT99" s="7"/>
      <c r="RXU99" s="7"/>
      <c r="RXV99" s="7"/>
      <c r="RXW99" s="7"/>
      <c r="RXX99" s="7"/>
      <c r="RXY99" s="7"/>
      <c r="RXZ99" s="7"/>
      <c r="RYA99" s="7"/>
      <c r="RYB99" s="7"/>
      <c r="RYC99" s="7"/>
      <c r="RYD99" s="7"/>
      <c r="RYE99" s="7"/>
      <c r="RYF99" s="7"/>
      <c r="RYG99" s="7"/>
      <c r="RYH99" s="7"/>
      <c r="RYI99" s="7"/>
      <c r="RYJ99" s="7"/>
      <c r="RYK99" s="7"/>
      <c r="RYL99" s="7"/>
      <c r="RYM99" s="7"/>
      <c r="RYN99" s="7"/>
      <c r="RYO99" s="7"/>
      <c r="RYP99" s="7"/>
      <c r="RYQ99" s="7"/>
      <c r="RYR99" s="7"/>
      <c r="RYS99" s="7"/>
      <c r="RYT99" s="7"/>
      <c r="RYU99" s="7"/>
      <c r="RYV99" s="7"/>
      <c r="RYW99" s="7"/>
      <c r="RYX99" s="7"/>
      <c r="RYY99" s="7"/>
      <c r="RYZ99" s="7"/>
      <c r="RZA99" s="7"/>
      <c r="RZB99" s="7"/>
      <c r="RZC99" s="7"/>
      <c r="RZD99" s="7"/>
      <c r="RZE99" s="7"/>
      <c r="RZF99" s="7"/>
      <c r="RZG99" s="7"/>
      <c r="RZH99" s="7"/>
      <c r="RZI99" s="7"/>
      <c r="RZJ99" s="7"/>
      <c r="RZK99" s="7"/>
      <c r="RZL99" s="7"/>
      <c r="RZM99" s="7"/>
      <c r="RZN99" s="7"/>
      <c r="RZO99" s="7"/>
      <c r="RZP99" s="7"/>
      <c r="RZQ99" s="7"/>
      <c r="RZR99" s="7"/>
      <c r="RZS99" s="7"/>
      <c r="RZT99" s="7"/>
      <c r="RZU99" s="7"/>
      <c r="RZV99" s="7"/>
      <c r="RZW99" s="7"/>
      <c r="RZX99" s="7"/>
      <c r="RZY99" s="7"/>
      <c r="RZZ99" s="7"/>
      <c r="SAA99" s="7"/>
      <c r="SAB99" s="7"/>
      <c r="SAC99" s="7"/>
      <c r="SAD99" s="7"/>
      <c r="SAE99" s="7"/>
      <c r="SAF99" s="7"/>
      <c r="SAG99" s="7"/>
      <c r="SAH99" s="7"/>
      <c r="SAI99" s="7"/>
      <c r="SAJ99" s="7"/>
      <c r="SAK99" s="7"/>
      <c r="SAL99" s="7"/>
      <c r="SAM99" s="7"/>
      <c r="SAN99" s="7"/>
      <c r="SAO99" s="7"/>
      <c r="SAP99" s="7"/>
      <c r="SAQ99" s="7"/>
      <c r="SAR99" s="7"/>
      <c r="SAS99" s="7"/>
      <c r="SAT99" s="7"/>
      <c r="SAU99" s="7"/>
      <c r="SAV99" s="7"/>
      <c r="SAW99" s="7"/>
      <c r="SAX99" s="7"/>
      <c r="SAY99" s="7"/>
      <c r="SAZ99" s="7"/>
      <c r="SBA99" s="7"/>
      <c r="SBB99" s="7"/>
      <c r="SBC99" s="7"/>
      <c r="SBD99" s="7"/>
      <c r="SBE99" s="7"/>
      <c r="SBF99" s="7"/>
      <c r="SBG99" s="7"/>
      <c r="SBH99" s="7"/>
      <c r="SBI99" s="7"/>
      <c r="SBJ99" s="7"/>
      <c r="SBK99" s="7"/>
      <c r="SBL99" s="7"/>
      <c r="SBM99" s="7"/>
      <c r="SBN99" s="7"/>
      <c r="SBO99" s="7"/>
      <c r="SBP99" s="7"/>
      <c r="SBQ99" s="7"/>
      <c r="SBR99" s="7"/>
      <c r="SBS99" s="7"/>
      <c r="SBT99" s="7"/>
      <c r="SBU99" s="7"/>
      <c r="SBV99" s="7"/>
      <c r="SBW99" s="7"/>
      <c r="SBX99" s="7"/>
      <c r="SBY99" s="7"/>
      <c r="SBZ99" s="7"/>
      <c r="SCA99" s="7"/>
      <c r="SCB99" s="7"/>
      <c r="SCC99" s="7"/>
      <c r="SCD99" s="7"/>
      <c r="SCE99" s="7"/>
      <c r="SCF99" s="7"/>
      <c r="SCG99" s="7"/>
      <c r="SCH99" s="7"/>
      <c r="SCI99" s="7"/>
      <c r="SCJ99" s="7"/>
      <c r="SCK99" s="7"/>
      <c r="SCL99" s="7"/>
      <c r="SCM99" s="7"/>
      <c r="SCN99" s="7"/>
      <c r="SCO99" s="7"/>
      <c r="SCP99" s="7"/>
      <c r="SCQ99" s="7"/>
      <c r="SCR99" s="7"/>
      <c r="SCS99" s="7"/>
      <c r="SCT99" s="7"/>
      <c r="SCU99" s="7"/>
      <c r="SCV99" s="7"/>
      <c r="SCW99" s="7"/>
      <c r="SCX99" s="7"/>
      <c r="SCY99" s="7"/>
      <c r="SCZ99" s="7"/>
      <c r="SDA99" s="7"/>
      <c r="SDB99" s="7"/>
      <c r="SDC99" s="7"/>
      <c r="SDD99" s="7"/>
      <c r="SDE99" s="7"/>
      <c r="SDF99" s="7"/>
      <c r="SDG99" s="7"/>
      <c r="SDH99" s="7"/>
      <c r="SDI99" s="7"/>
      <c r="SDJ99" s="7"/>
      <c r="SDK99" s="7"/>
      <c r="SDL99" s="7"/>
      <c r="SDM99" s="7"/>
      <c r="SDN99" s="7"/>
      <c r="SDO99" s="7"/>
      <c r="SDP99" s="7"/>
      <c r="SDQ99" s="7"/>
      <c r="SDR99" s="7"/>
      <c r="SDS99" s="7"/>
      <c r="SDT99" s="7"/>
      <c r="SDU99" s="7"/>
      <c r="SDV99" s="7"/>
      <c r="SDW99" s="7"/>
      <c r="SDX99" s="7"/>
      <c r="SDY99" s="7"/>
      <c r="SDZ99" s="7"/>
      <c r="SEA99" s="7"/>
      <c r="SEB99" s="7"/>
      <c r="SEC99" s="7"/>
      <c r="SED99" s="7"/>
      <c r="SEE99" s="7"/>
      <c r="SEF99" s="7"/>
      <c r="SEG99" s="7"/>
      <c r="SEH99" s="7"/>
      <c r="SEI99" s="7"/>
      <c r="SEJ99" s="7"/>
      <c r="SEK99" s="7"/>
      <c r="SEL99" s="7"/>
      <c r="SEM99" s="7"/>
      <c r="SEN99" s="7"/>
      <c r="SEO99" s="7"/>
      <c r="SEP99" s="7"/>
      <c r="SEQ99" s="7"/>
      <c r="SER99" s="7"/>
      <c r="SES99" s="7"/>
      <c r="SET99" s="7"/>
      <c r="SEU99" s="7"/>
      <c r="SEV99" s="7"/>
      <c r="SEW99" s="7"/>
      <c r="SEX99" s="7"/>
      <c r="SEY99" s="7"/>
      <c r="SEZ99" s="7"/>
      <c r="SFA99" s="7"/>
      <c r="SFB99" s="7"/>
      <c r="SFC99" s="7"/>
      <c r="SFD99" s="7"/>
      <c r="SFE99" s="7"/>
      <c r="SFF99" s="7"/>
      <c r="SFG99" s="7"/>
      <c r="SFH99" s="7"/>
      <c r="SFI99" s="7"/>
      <c r="SFJ99" s="7"/>
      <c r="SFK99" s="7"/>
      <c r="SFL99" s="7"/>
      <c r="SFM99" s="7"/>
      <c r="SFN99" s="7"/>
      <c r="SFO99" s="7"/>
      <c r="SFP99" s="7"/>
      <c r="SFQ99" s="7"/>
      <c r="SFR99" s="7"/>
      <c r="SFS99" s="7"/>
      <c r="SFT99" s="7"/>
      <c r="SFU99" s="7"/>
      <c r="SFV99" s="7"/>
      <c r="SFW99" s="7"/>
      <c r="SFX99" s="7"/>
      <c r="SFY99" s="7"/>
      <c r="SFZ99" s="7"/>
      <c r="SGA99" s="7"/>
      <c r="SGB99" s="7"/>
      <c r="SGC99" s="7"/>
      <c r="SGD99" s="7"/>
      <c r="SGE99" s="7"/>
      <c r="SGF99" s="7"/>
      <c r="SGG99" s="7"/>
      <c r="SGH99" s="7"/>
      <c r="SGI99" s="7"/>
      <c r="SGJ99" s="7"/>
      <c r="SGK99" s="7"/>
      <c r="SGL99" s="7"/>
      <c r="SGM99" s="7"/>
      <c r="SGN99" s="7"/>
      <c r="SGO99" s="7"/>
      <c r="SGP99" s="7"/>
      <c r="SGQ99" s="7"/>
      <c r="SGR99" s="7"/>
      <c r="SGS99" s="7"/>
      <c r="SGT99" s="7"/>
      <c r="SGU99" s="7"/>
      <c r="SGV99" s="7"/>
      <c r="SGW99" s="7"/>
      <c r="SGX99" s="7"/>
      <c r="SGY99" s="7"/>
      <c r="SGZ99" s="7"/>
      <c r="SHA99" s="7"/>
      <c r="SHB99" s="7"/>
      <c r="SHC99" s="7"/>
      <c r="SHD99" s="7"/>
      <c r="SHE99" s="7"/>
      <c r="SHF99" s="7"/>
      <c r="SHG99" s="7"/>
      <c r="SHH99" s="7"/>
      <c r="SHI99" s="7"/>
      <c r="SHJ99" s="7"/>
      <c r="SHK99" s="7"/>
      <c r="SHL99" s="7"/>
      <c r="SHM99" s="7"/>
      <c r="SHN99" s="7"/>
      <c r="SHO99" s="7"/>
      <c r="SHP99" s="7"/>
      <c r="SHQ99" s="7"/>
      <c r="SHR99" s="7"/>
      <c r="SHS99" s="7"/>
      <c r="SHT99" s="7"/>
      <c r="SHU99" s="7"/>
      <c r="SHV99" s="7"/>
      <c r="SHW99" s="7"/>
      <c r="SHX99" s="7"/>
      <c r="SHY99" s="7"/>
      <c r="SHZ99" s="7"/>
      <c r="SIA99" s="7"/>
      <c r="SIB99" s="7"/>
      <c r="SIC99" s="7"/>
      <c r="SID99" s="7"/>
      <c r="SIE99" s="7"/>
      <c r="SIF99" s="7"/>
      <c r="SIG99" s="7"/>
      <c r="SIH99" s="7"/>
      <c r="SII99" s="7"/>
      <c r="SIJ99" s="7"/>
      <c r="SIK99" s="7"/>
      <c r="SIL99" s="7"/>
      <c r="SIM99" s="7"/>
      <c r="SIN99" s="7"/>
      <c r="SIO99" s="7"/>
      <c r="SIP99" s="7"/>
      <c r="SIQ99" s="7"/>
      <c r="SIR99" s="7"/>
      <c r="SIS99" s="7"/>
      <c r="SIT99" s="7"/>
      <c r="SIU99" s="7"/>
      <c r="SIV99" s="7"/>
      <c r="SIW99" s="7"/>
      <c r="SIX99" s="7"/>
      <c r="SIY99" s="7"/>
      <c r="SIZ99" s="7"/>
      <c r="SJA99" s="7"/>
      <c r="SJB99" s="7"/>
      <c r="SJC99" s="7"/>
      <c r="SJD99" s="7"/>
      <c r="SJE99" s="7"/>
      <c r="SJF99" s="7"/>
      <c r="SJG99" s="7"/>
      <c r="SJH99" s="7"/>
      <c r="SJI99" s="7"/>
      <c r="SJJ99" s="7"/>
      <c r="SJK99" s="7"/>
      <c r="SJL99" s="7"/>
      <c r="SJM99" s="7"/>
      <c r="SJN99" s="7"/>
      <c r="SJO99" s="7"/>
      <c r="SJP99" s="7"/>
      <c r="SJQ99" s="7"/>
      <c r="SJR99" s="7"/>
      <c r="SJS99" s="7"/>
      <c r="SJT99" s="7"/>
      <c r="SJU99" s="7"/>
      <c r="SJV99" s="7"/>
      <c r="SJW99" s="7"/>
      <c r="SJX99" s="7"/>
      <c r="SJY99" s="7"/>
      <c r="SJZ99" s="7"/>
      <c r="SKA99" s="7"/>
      <c r="SKB99" s="7"/>
      <c r="SKC99" s="7"/>
      <c r="SKD99" s="7"/>
      <c r="SKE99" s="7"/>
      <c r="SKF99" s="7"/>
      <c r="SKG99" s="7"/>
      <c r="SKH99" s="7"/>
      <c r="SKI99" s="7"/>
      <c r="SKJ99" s="7"/>
      <c r="SKK99" s="7"/>
      <c r="SKL99" s="7"/>
      <c r="SKM99" s="7"/>
      <c r="SKN99" s="7"/>
      <c r="SKO99" s="7"/>
      <c r="SKP99" s="7"/>
      <c r="SKQ99" s="7"/>
      <c r="SKR99" s="7"/>
      <c r="SKS99" s="7"/>
      <c r="SKT99" s="7"/>
      <c r="SKU99" s="7"/>
      <c r="SKV99" s="7"/>
      <c r="SKW99" s="7"/>
      <c r="SKX99" s="7"/>
      <c r="SKY99" s="7"/>
      <c r="SKZ99" s="7"/>
      <c r="SLA99" s="7"/>
      <c r="SLB99" s="7"/>
      <c r="SLC99" s="7"/>
      <c r="SLD99" s="7"/>
      <c r="SLE99" s="7"/>
      <c r="SLF99" s="7"/>
      <c r="SLG99" s="7"/>
      <c r="SLH99" s="7"/>
      <c r="SLI99" s="7"/>
      <c r="SLJ99" s="7"/>
      <c r="SLK99" s="7"/>
      <c r="SLL99" s="7"/>
      <c r="SLM99" s="7"/>
      <c r="SLN99" s="7"/>
      <c r="SLO99" s="7"/>
      <c r="SLP99" s="7"/>
      <c r="SLQ99" s="7"/>
      <c r="SLR99" s="7"/>
      <c r="SLS99" s="7"/>
      <c r="SLT99" s="7"/>
      <c r="SLU99" s="7"/>
      <c r="SLV99" s="7"/>
      <c r="SLW99" s="7"/>
      <c r="SLX99" s="7"/>
      <c r="SLY99" s="7"/>
      <c r="SLZ99" s="7"/>
      <c r="SMA99" s="7"/>
      <c r="SMB99" s="7"/>
      <c r="SMC99" s="7"/>
      <c r="SMD99" s="7"/>
      <c r="SME99" s="7"/>
      <c r="SMF99" s="7"/>
      <c r="SMG99" s="7"/>
      <c r="SMH99" s="7"/>
      <c r="SMI99" s="7"/>
      <c r="SMJ99" s="7"/>
      <c r="SMK99" s="7"/>
      <c r="SML99" s="7"/>
      <c r="SMM99" s="7"/>
      <c r="SMN99" s="7"/>
      <c r="SMO99" s="7"/>
      <c r="SMP99" s="7"/>
      <c r="SMQ99" s="7"/>
      <c r="SMR99" s="7"/>
      <c r="SMS99" s="7"/>
      <c r="SMT99" s="7"/>
      <c r="SMU99" s="7"/>
      <c r="SMV99" s="7"/>
      <c r="SMW99" s="7"/>
      <c r="SMX99" s="7"/>
      <c r="SMY99" s="7"/>
      <c r="SMZ99" s="7"/>
      <c r="SNA99" s="7"/>
      <c r="SNB99" s="7"/>
      <c r="SNC99" s="7"/>
      <c r="SND99" s="7"/>
      <c r="SNE99" s="7"/>
      <c r="SNF99" s="7"/>
      <c r="SNG99" s="7"/>
      <c r="SNH99" s="7"/>
      <c r="SNI99" s="7"/>
      <c r="SNJ99" s="7"/>
      <c r="SNK99" s="7"/>
      <c r="SNL99" s="7"/>
      <c r="SNM99" s="7"/>
      <c r="SNN99" s="7"/>
      <c r="SNO99" s="7"/>
      <c r="SNP99" s="7"/>
      <c r="SNQ99" s="7"/>
      <c r="SNR99" s="7"/>
      <c r="SNS99" s="7"/>
      <c r="SNT99" s="7"/>
      <c r="SNU99" s="7"/>
      <c r="SNV99" s="7"/>
      <c r="SNW99" s="7"/>
      <c r="SNX99" s="7"/>
      <c r="SNY99" s="7"/>
      <c r="SNZ99" s="7"/>
      <c r="SOA99" s="7"/>
      <c r="SOB99" s="7"/>
      <c r="SOC99" s="7"/>
      <c r="SOD99" s="7"/>
      <c r="SOE99" s="7"/>
      <c r="SOF99" s="7"/>
      <c r="SOG99" s="7"/>
      <c r="SOH99" s="7"/>
      <c r="SOI99" s="7"/>
      <c r="SOJ99" s="7"/>
      <c r="SOK99" s="7"/>
      <c r="SOL99" s="7"/>
      <c r="SOM99" s="7"/>
      <c r="SON99" s="7"/>
      <c r="SOO99" s="7"/>
      <c r="SOP99" s="7"/>
      <c r="SOQ99" s="7"/>
      <c r="SOR99" s="7"/>
      <c r="SOS99" s="7"/>
      <c r="SOT99" s="7"/>
      <c r="SOU99" s="7"/>
      <c r="SOV99" s="7"/>
      <c r="SOW99" s="7"/>
      <c r="SOX99" s="7"/>
      <c r="SOY99" s="7"/>
      <c r="SOZ99" s="7"/>
      <c r="SPA99" s="7"/>
      <c r="SPB99" s="7"/>
      <c r="SPC99" s="7"/>
      <c r="SPD99" s="7"/>
      <c r="SPE99" s="7"/>
      <c r="SPF99" s="7"/>
      <c r="SPG99" s="7"/>
      <c r="SPH99" s="7"/>
      <c r="SPI99" s="7"/>
      <c r="SPJ99" s="7"/>
      <c r="SPK99" s="7"/>
      <c r="SPL99" s="7"/>
      <c r="SPM99" s="7"/>
      <c r="SPN99" s="7"/>
      <c r="SPO99" s="7"/>
      <c r="SPP99" s="7"/>
      <c r="SPQ99" s="7"/>
      <c r="SPR99" s="7"/>
      <c r="SPS99" s="7"/>
      <c r="SPT99" s="7"/>
      <c r="SPU99" s="7"/>
      <c r="SPV99" s="7"/>
      <c r="SPW99" s="7"/>
      <c r="SPX99" s="7"/>
      <c r="SPY99" s="7"/>
      <c r="SPZ99" s="7"/>
      <c r="SQA99" s="7"/>
      <c r="SQB99" s="7"/>
      <c r="SQC99" s="7"/>
      <c r="SQD99" s="7"/>
      <c r="SQE99" s="7"/>
      <c r="SQF99" s="7"/>
      <c r="SQG99" s="7"/>
      <c r="SQH99" s="7"/>
      <c r="SQI99" s="7"/>
      <c r="SQJ99" s="7"/>
      <c r="SQK99" s="7"/>
      <c r="SQL99" s="7"/>
      <c r="SQM99" s="7"/>
      <c r="SQN99" s="7"/>
      <c r="SQO99" s="7"/>
      <c r="SQP99" s="7"/>
      <c r="SQQ99" s="7"/>
      <c r="SQR99" s="7"/>
      <c r="SQS99" s="7"/>
      <c r="SQT99" s="7"/>
      <c r="SQU99" s="7"/>
      <c r="SQV99" s="7"/>
      <c r="SQW99" s="7"/>
      <c r="SQX99" s="7"/>
      <c r="SQY99" s="7"/>
      <c r="SQZ99" s="7"/>
      <c r="SRA99" s="7"/>
      <c r="SRB99" s="7"/>
      <c r="SRC99" s="7"/>
      <c r="SRD99" s="7"/>
      <c r="SRE99" s="7"/>
      <c r="SRF99" s="7"/>
      <c r="SRG99" s="7"/>
      <c r="SRH99" s="7"/>
      <c r="SRI99" s="7"/>
      <c r="SRJ99" s="7"/>
      <c r="SRK99" s="7"/>
      <c r="SRL99" s="7"/>
      <c r="SRM99" s="7"/>
      <c r="SRN99" s="7"/>
      <c r="SRO99" s="7"/>
      <c r="SRP99" s="7"/>
      <c r="SRQ99" s="7"/>
      <c r="SRR99" s="7"/>
      <c r="SRS99" s="7"/>
      <c r="SRT99" s="7"/>
      <c r="SRU99" s="7"/>
      <c r="SRV99" s="7"/>
      <c r="SRW99" s="7"/>
      <c r="SRX99" s="7"/>
      <c r="SRY99" s="7"/>
      <c r="SRZ99" s="7"/>
      <c r="SSA99" s="7"/>
      <c r="SSB99" s="7"/>
      <c r="SSC99" s="7"/>
      <c r="SSD99" s="7"/>
      <c r="SSE99" s="7"/>
      <c r="SSF99" s="7"/>
      <c r="SSG99" s="7"/>
      <c r="SSH99" s="7"/>
      <c r="SSI99" s="7"/>
      <c r="SSJ99" s="7"/>
      <c r="SSK99" s="7"/>
      <c r="SSL99" s="7"/>
      <c r="SSM99" s="7"/>
      <c r="SSN99" s="7"/>
      <c r="SSO99" s="7"/>
      <c r="SSP99" s="7"/>
      <c r="SSQ99" s="7"/>
      <c r="SSR99" s="7"/>
      <c r="SSS99" s="7"/>
      <c r="SST99" s="7"/>
      <c r="SSU99" s="7"/>
      <c r="SSV99" s="7"/>
      <c r="SSW99" s="7"/>
      <c r="SSX99" s="7"/>
      <c r="SSY99" s="7"/>
      <c r="SSZ99" s="7"/>
      <c r="STA99" s="7"/>
      <c r="STB99" s="7"/>
      <c r="STC99" s="7"/>
      <c r="STD99" s="7"/>
      <c r="STE99" s="7"/>
      <c r="STF99" s="7"/>
      <c r="STG99" s="7"/>
      <c r="STH99" s="7"/>
      <c r="STI99" s="7"/>
      <c r="STJ99" s="7"/>
      <c r="STK99" s="7"/>
      <c r="STL99" s="7"/>
      <c r="STM99" s="7"/>
      <c r="STN99" s="7"/>
      <c r="STO99" s="7"/>
      <c r="STP99" s="7"/>
      <c r="STQ99" s="7"/>
      <c r="STR99" s="7"/>
      <c r="STS99" s="7"/>
      <c r="STT99" s="7"/>
      <c r="STU99" s="7"/>
      <c r="STV99" s="7"/>
      <c r="STW99" s="7"/>
      <c r="STX99" s="7"/>
      <c r="STY99" s="7"/>
      <c r="STZ99" s="7"/>
      <c r="SUA99" s="7"/>
      <c r="SUB99" s="7"/>
      <c r="SUC99" s="7"/>
      <c r="SUD99" s="7"/>
      <c r="SUE99" s="7"/>
      <c r="SUF99" s="7"/>
      <c r="SUG99" s="7"/>
      <c r="SUH99" s="7"/>
      <c r="SUI99" s="7"/>
      <c r="SUJ99" s="7"/>
      <c r="SUK99" s="7"/>
      <c r="SUL99" s="7"/>
      <c r="SUM99" s="7"/>
      <c r="SUN99" s="7"/>
      <c r="SUO99" s="7"/>
      <c r="SUP99" s="7"/>
      <c r="SUQ99" s="7"/>
      <c r="SUR99" s="7"/>
      <c r="SUS99" s="7"/>
      <c r="SUT99" s="7"/>
      <c r="SUU99" s="7"/>
      <c r="SUV99" s="7"/>
      <c r="SUW99" s="7"/>
      <c r="SUX99" s="7"/>
      <c r="SUY99" s="7"/>
      <c r="SUZ99" s="7"/>
      <c r="SVA99" s="7"/>
      <c r="SVB99" s="7"/>
      <c r="SVC99" s="7"/>
      <c r="SVD99" s="7"/>
      <c r="SVE99" s="7"/>
      <c r="SVF99" s="7"/>
      <c r="SVG99" s="7"/>
      <c r="SVH99" s="7"/>
      <c r="SVI99" s="7"/>
      <c r="SVJ99" s="7"/>
      <c r="SVK99" s="7"/>
      <c r="SVL99" s="7"/>
      <c r="SVM99" s="7"/>
      <c r="SVN99" s="7"/>
      <c r="SVO99" s="7"/>
      <c r="SVP99" s="7"/>
      <c r="SVQ99" s="7"/>
      <c r="SVR99" s="7"/>
      <c r="SVS99" s="7"/>
      <c r="SVT99" s="7"/>
      <c r="SVU99" s="7"/>
      <c r="SVV99" s="7"/>
      <c r="SVW99" s="7"/>
      <c r="SVX99" s="7"/>
      <c r="SVY99" s="7"/>
      <c r="SVZ99" s="7"/>
      <c r="SWA99" s="7"/>
      <c r="SWB99" s="7"/>
      <c r="SWC99" s="7"/>
      <c r="SWD99" s="7"/>
      <c r="SWE99" s="7"/>
      <c r="SWF99" s="7"/>
      <c r="SWG99" s="7"/>
      <c r="SWH99" s="7"/>
      <c r="SWI99" s="7"/>
      <c r="SWJ99" s="7"/>
      <c r="SWK99" s="7"/>
      <c r="SWL99" s="7"/>
      <c r="SWM99" s="7"/>
      <c r="SWN99" s="7"/>
      <c r="SWO99" s="7"/>
      <c r="SWP99" s="7"/>
      <c r="SWQ99" s="7"/>
      <c r="SWR99" s="7"/>
      <c r="SWS99" s="7"/>
      <c r="SWT99" s="7"/>
      <c r="SWU99" s="7"/>
      <c r="SWV99" s="7"/>
      <c r="SWW99" s="7"/>
      <c r="SWX99" s="7"/>
      <c r="SWY99" s="7"/>
      <c r="SWZ99" s="7"/>
      <c r="SXA99" s="7"/>
      <c r="SXB99" s="7"/>
      <c r="SXC99" s="7"/>
      <c r="SXD99" s="7"/>
      <c r="SXE99" s="7"/>
      <c r="SXF99" s="7"/>
      <c r="SXG99" s="7"/>
      <c r="SXH99" s="7"/>
      <c r="SXI99" s="7"/>
      <c r="SXJ99" s="7"/>
      <c r="SXK99" s="7"/>
      <c r="SXL99" s="7"/>
      <c r="SXM99" s="7"/>
      <c r="SXN99" s="7"/>
      <c r="SXO99" s="7"/>
      <c r="SXP99" s="7"/>
      <c r="SXQ99" s="7"/>
      <c r="SXR99" s="7"/>
      <c r="SXS99" s="7"/>
      <c r="SXT99" s="7"/>
      <c r="SXU99" s="7"/>
      <c r="SXV99" s="7"/>
      <c r="SXW99" s="7"/>
      <c r="SXX99" s="7"/>
      <c r="SXY99" s="7"/>
      <c r="SXZ99" s="7"/>
      <c r="SYA99" s="7"/>
      <c r="SYB99" s="7"/>
      <c r="SYC99" s="7"/>
      <c r="SYD99" s="7"/>
      <c r="SYE99" s="7"/>
      <c r="SYF99" s="7"/>
      <c r="SYG99" s="7"/>
      <c r="SYH99" s="7"/>
      <c r="SYI99" s="7"/>
      <c r="SYJ99" s="7"/>
      <c r="SYK99" s="7"/>
      <c r="SYL99" s="7"/>
      <c r="SYM99" s="7"/>
      <c r="SYN99" s="7"/>
      <c r="SYO99" s="7"/>
      <c r="SYP99" s="7"/>
      <c r="SYQ99" s="7"/>
      <c r="SYR99" s="7"/>
      <c r="SYS99" s="7"/>
      <c r="SYT99" s="7"/>
      <c r="SYU99" s="7"/>
      <c r="SYV99" s="7"/>
      <c r="SYW99" s="7"/>
      <c r="SYX99" s="7"/>
      <c r="SYY99" s="7"/>
      <c r="SYZ99" s="7"/>
      <c r="SZA99" s="7"/>
      <c r="SZB99" s="7"/>
      <c r="SZC99" s="7"/>
      <c r="SZD99" s="7"/>
      <c r="SZE99" s="7"/>
      <c r="SZF99" s="7"/>
      <c r="SZG99" s="7"/>
      <c r="SZH99" s="7"/>
      <c r="SZI99" s="7"/>
      <c r="SZJ99" s="7"/>
      <c r="SZK99" s="7"/>
      <c r="SZL99" s="7"/>
      <c r="SZM99" s="7"/>
      <c r="SZN99" s="7"/>
      <c r="SZO99" s="7"/>
      <c r="SZP99" s="7"/>
      <c r="SZQ99" s="7"/>
      <c r="SZR99" s="7"/>
      <c r="SZS99" s="7"/>
      <c r="SZT99" s="7"/>
      <c r="SZU99" s="7"/>
      <c r="SZV99" s="7"/>
      <c r="SZW99" s="7"/>
      <c r="SZX99" s="7"/>
      <c r="SZY99" s="7"/>
      <c r="SZZ99" s="7"/>
      <c r="TAA99" s="7"/>
      <c r="TAB99" s="7"/>
      <c r="TAC99" s="7"/>
      <c r="TAD99" s="7"/>
      <c r="TAE99" s="7"/>
      <c r="TAF99" s="7"/>
      <c r="TAG99" s="7"/>
      <c r="TAH99" s="7"/>
      <c r="TAI99" s="7"/>
      <c r="TAJ99" s="7"/>
      <c r="TAK99" s="7"/>
      <c r="TAL99" s="7"/>
      <c r="TAM99" s="7"/>
      <c r="TAN99" s="7"/>
      <c r="TAO99" s="7"/>
      <c r="TAP99" s="7"/>
      <c r="TAQ99" s="7"/>
      <c r="TAR99" s="7"/>
      <c r="TAS99" s="7"/>
      <c r="TAT99" s="7"/>
      <c r="TAU99" s="7"/>
      <c r="TAV99" s="7"/>
      <c r="TAW99" s="7"/>
      <c r="TAX99" s="7"/>
      <c r="TAY99" s="7"/>
      <c r="TAZ99" s="7"/>
      <c r="TBA99" s="7"/>
      <c r="TBB99" s="7"/>
      <c r="TBC99" s="7"/>
      <c r="TBD99" s="7"/>
      <c r="TBE99" s="7"/>
      <c r="TBF99" s="7"/>
      <c r="TBG99" s="7"/>
      <c r="TBH99" s="7"/>
      <c r="TBI99" s="7"/>
      <c r="TBJ99" s="7"/>
      <c r="TBK99" s="7"/>
      <c r="TBL99" s="7"/>
      <c r="TBM99" s="7"/>
      <c r="TBN99" s="7"/>
      <c r="TBO99" s="7"/>
      <c r="TBP99" s="7"/>
      <c r="TBQ99" s="7"/>
      <c r="TBR99" s="7"/>
      <c r="TBS99" s="7"/>
      <c r="TBT99" s="7"/>
      <c r="TBU99" s="7"/>
      <c r="TBV99" s="7"/>
      <c r="TBW99" s="7"/>
      <c r="TBX99" s="7"/>
      <c r="TBY99" s="7"/>
      <c r="TBZ99" s="7"/>
      <c r="TCA99" s="7"/>
      <c r="TCB99" s="7"/>
      <c r="TCC99" s="7"/>
      <c r="TCD99" s="7"/>
      <c r="TCE99" s="7"/>
      <c r="TCF99" s="7"/>
      <c r="TCG99" s="7"/>
      <c r="TCH99" s="7"/>
      <c r="TCI99" s="7"/>
      <c r="TCJ99" s="7"/>
      <c r="TCK99" s="7"/>
      <c r="TCL99" s="7"/>
      <c r="TCM99" s="7"/>
      <c r="TCN99" s="7"/>
      <c r="TCO99" s="7"/>
      <c r="TCP99" s="7"/>
      <c r="TCQ99" s="7"/>
      <c r="TCR99" s="7"/>
      <c r="TCS99" s="7"/>
      <c r="TCT99" s="7"/>
      <c r="TCU99" s="7"/>
      <c r="TCV99" s="7"/>
      <c r="TCW99" s="7"/>
      <c r="TCX99" s="7"/>
      <c r="TCY99" s="7"/>
      <c r="TCZ99" s="7"/>
      <c r="TDA99" s="7"/>
      <c r="TDB99" s="7"/>
      <c r="TDC99" s="7"/>
      <c r="TDD99" s="7"/>
      <c r="TDE99" s="7"/>
      <c r="TDF99" s="7"/>
      <c r="TDG99" s="7"/>
      <c r="TDH99" s="7"/>
      <c r="TDI99" s="7"/>
      <c r="TDJ99" s="7"/>
      <c r="TDK99" s="7"/>
      <c r="TDL99" s="7"/>
      <c r="TDM99" s="7"/>
      <c r="TDN99" s="7"/>
      <c r="TDO99" s="7"/>
      <c r="TDP99" s="7"/>
      <c r="TDQ99" s="7"/>
      <c r="TDR99" s="7"/>
      <c r="TDS99" s="7"/>
      <c r="TDT99" s="7"/>
      <c r="TDU99" s="7"/>
      <c r="TDV99" s="7"/>
      <c r="TDW99" s="7"/>
      <c r="TDX99" s="7"/>
      <c r="TDY99" s="7"/>
      <c r="TDZ99" s="7"/>
      <c r="TEA99" s="7"/>
      <c r="TEB99" s="7"/>
      <c r="TEC99" s="7"/>
      <c r="TED99" s="7"/>
      <c r="TEE99" s="7"/>
      <c r="TEF99" s="7"/>
      <c r="TEG99" s="7"/>
      <c r="TEH99" s="7"/>
      <c r="TEI99" s="7"/>
      <c r="TEJ99" s="7"/>
      <c r="TEK99" s="7"/>
      <c r="TEL99" s="7"/>
      <c r="TEM99" s="7"/>
      <c r="TEN99" s="7"/>
      <c r="TEO99" s="7"/>
      <c r="TEP99" s="7"/>
      <c r="TEQ99" s="7"/>
      <c r="TER99" s="7"/>
      <c r="TES99" s="7"/>
      <c r="TET99" s="7"/>
      <c r="TEU99" s="7"/>
      <c r="TEV99" s="7"/>
      <c r="TEW99" s="7"/>
      <c r="TEX99" s="7"/>
      <c r="TEY99" s="7"/>
      <c r="TEZ99" s="7"/>
      <c r="TFA99" s="7"/>
      <c r="TFB99" s="7"/>
      <c r="TFC99" s="7"/>
      <c r="TFD99" s="7"/>
      <c r="TFE99" s="7"/>
      <c r="TFF99" s="7"/>
      <c r="TFG99" s="7"/>
      <c r="TFH99" s="7"/>
      <c r="TFI99" s="7"/>
      <c r="TFJ99" s="7"/>
      <c r="TFK99" s="7"/>
      <c r="TFL99" s="7"/>
      <c r="TFM99" s="7"/>
      <c r="TFN99" s="7"/>
      <c r="TFO99" s="7"/>
      <c r="TFP99" s="7"/>
      <c r="TFQ99" s="7"/>
      <c r="TFR99" s="7"/>
      <c r="TFS99" s="7"/>
      <c r="TFT99" s="7"/>
      <c r="TFU99" s="7"/>
      <c r="TFV99" s="7"/>
      <c r="TFW99" s="7"/>
      <c r="TFX99" s="7"/>
      <c r="TFY99" s="7"/>
      <c r="TFZ99" s="7"/>
      <c r="TGA99" s="7"/>
      <c r="TGB99" s="7"/>
      <c r="TGC99" s="7"/>
      <c r="TGD99" s="7"/>
      <c r="TGE99" s="7"/>
      <c r="TGF99" s="7"/>
      <c r="TGG99" s="7"/>
      <c r="TGH99" s="7"/>
      <c r="TGI99" s="7"/>
      <c r="TGJ99" s="7"/>
      <c r="TGK99" s="7"/>
      <c r="TGL99" s="7"/>
      <c r="TGM99" s="7"/>
      <c r="TGN99" s="7"/>
      <c r="TGO99" s="7"/>
      <c r="TGP99" s="7"/>
      <c r="TGQ99" s="7"/>
      <c r="TGR99" s="7"/>
      <c r="TGS99" s="7"/>
      <c r="TGT99" s="7"/>
      <c r="TGU99" s="7"/>
      <c r="TGV99" s="7"/>
      <c r="TGW99" s="7"/>
      <c r="TGX99" s="7"/>
      <c r="TGY99" s="7"/>
      <c r="TGZ99" s="7"/>
      <c r="THA99" s="7"/>
      <c r="THB99" s="7"/>
      <c r="THC99" s="7"/>
      <c r="THD99" s="7"/>
      <c r="THE99" s="7"/>
      <c r="THF99" s="7"/>
      <c r="THG99" s="7"/>
      <c r="THH99" s="7"/>
      <c r="THI99" s="7"/>
      <c r="THJ99" s="7"/>
      <c r="THK99" s="7"/>
      <c r="THL99" s="7"/>
      <c r="THM99" s="7"/>
      <c r="THN99" s="7"/>
      <c r="THO99" s="7"/>
      <c r="THP99" s="7"/>
      <c r="THQ99" s="7"/>
      <c r="THR99" s="7"/>
      <c r="THS99" s="7"/>
      <c r="THT99" s="7"/>
      <c r="THU99" s="7"/>
      <c r="THV99" s="7"/>
      <c r="THW99" s="7"/>
      <c r="THX99" s="7"/>
      <c r="THY99" s="7"/>
      <c r="THZ99" s="7"/>
      <c r="TIA99" s="7"/>
      <c r="TIB99" s="7"/>
      <c r="TIC99" s="7"/>
      <c r="TID99" s="7"/>
      <c r="TIE99" s="7"/>
      <c r="TIF99" s="7"/>
      <c r="TIG99" s="7"/>
      <c r="TIH99" s="7"/>
      <c r="TII99" s="7"/>
      <c r="TIJ99" s="7"/>
      <c r="TIK99" s="7"/>
      <c r="TIL99" s="7"/>
      <c r="TIM99" s="7"/>
      <c r="TIN99" s="7"/>
      <c r="TIO99" s="7"/>
      <c r="TIP99" s="7"/>
      <c r="TIQ99" s="7"/>
      <c r="TIR99" s="7"/>
      <c r="TIS99" s="7"/>
      <c r="TIT99" s="7"/>
      <c r="TIU99" s="7"/>
      <c r="TIV99" s="7"/>
      <c r="TIW99" s="7"/>
      <c r="TIX99" s="7"/>
      <c r="TIY99" s="7"/>
      <c r="TIZ99" s="7"/>
      <c r="TJA99" s="7"/>
      <c r="TJB99" s="7"/>
      <c r="TJC99" s="7"/>
      <c r="TJD99" s="7"/>
      <c r="TJE99" s="7"/>
      <c r="TJF99" s="7"/>
      <c r="TJG99" s="7"/>
      <c r="TJH99" s="7"/>
      <c r="TJI99" s="7"/>
      <c r="TJJ99" s="7"/>
      <c r="TJK99" s="7"/>
      <c r="TJL99" s="7"/>
      <c r="TJM99" s="7"/>
      <c r="TJN99" s="7"/>
      <c r="TJO99" s="7"/>
      <c r="TJP99" s="7"/>
      <c r="TJQ99" s="7"/>
      <c r="TJR99" s="7"/>
      <c r="TJS99" s="7"/>
      <c r="TJT99" s="7"/>
      <c r="TJU99" s="7"/>
      <c r="TJV99" s="7"/>
      <c r="TJW99" s="7"/>
      <c r="TJX99" s="7"/>
      <c r="TJY99" s="7"/>
      <c r="TJZ99" s="7"/>
      <c r="TKA99" s="7"/>
      <c r="TKB99" s="7"/>
      <c r="TKC99" s="7"/>
      <c r="TKD99" s="7"/>
      <c r="TKE99" s="7"/>
      <c r="TKF99" s="7"/>
      <c r="TKG99" s="7"/>
      <c r="TKH99" s="7"/>
      <c r="TKI99" s="7"/>
      <c r="TKJ99" s="7"/>
      <c r="TKK99" s="7"/>
      <c r="TKL99" s="7"/>
      <c r="TKM99" s="7"/>
      <c r="TKN99" s="7"/>
      <c r="TKO99" s="7"/>
      <c r="TKP99" s="7"/>
      <c r="TKQ99" s="7"/>
      <c r="TKR99" s="7"/>
      <c r="TKS99" s="7"/>
      <c r="TKT99" s="7"/>
      <c r="TKU99" s="7"/>
      <c r="TKV99" s="7"/>
      <c r="TKW99" s="7"/>
      <c r="TKX99" s="7"/>
      <c r="TKY99" s="7"/>
      <c r="TKZ99" s="7"/>
      <c r="TLA99" s="7"/>
      <c r="TLB99" s="7"/>
      <c r="TLC99" s="7"/>
      <c r="TLD99" s="7"/>
      <c r="TLE99" s="7"/>
      <c r="TLF99" s="7"/>
      <c r="TLG99" s="7"/>
      <c r="TLH99" s="7"/>
      <c r="TLI99" s="7"/>
      <c r="TLJ99" s="7"/>
      <c r="TLK99" s="7"/>
      <c r="TLL99" s="7"/>
      <c r="TLM99" s="7"/>
      <c r="TLN99" s="7"/>
      <c r="TLO99" s="7"/>
      <c r="TLP99" s="7"/>
      <c r="TLQ99" s="7"/>
      <c r="TLR99" s="7"/>
      <c r="TLS99" s="7"/>
      <c r="TLT99" s="7"/>
      <c r="TLU99" s="7"/>
      <c r="TLV99" s="7"/>
      <c r="TLW99" s="7"/>
      <c r="TLX99" s="7"/>
      <c r="TLY99" s="7"/>
      <c r="TLZ99" s="7"/>
      <c r="TMA99" s="7"/>
      <c r="TMB99" s="7"/>
      <c r="TMC99" s="7"/>
      <c r="TMD99" s="7"/>
      <c r="TME99" s="7"/>
      <c r="TMF99" s="7"/>
      <c r="TMG99" s="7"/>
      <c r="TMH99" s="7"/>
      <c r="TMI99" s="7"/>
      <c r="TMJ99" s="7"/>
      <c r="TMK99" s="7"/>
      <c r="TML99" s="7"/>
      <c r="TMM99" s="7"/>
      <c r="TMN99" s="7"/>
      <c r="TMO99" s="7"/>
      <c r="TMP99" s="7"/>
      <c r="TMQ99" s="7"/>
      <c r="TMR99" s="7"/>
      <c r="TMS99" s="7"/>
      <c r="TMT99" s="7"/>
      <c r="TMU99" s="7"/>
      <c r="TMV99" s="7"/>
      <c r="TMW99" s="7"/>
      <c r="TMX99" s="7"/>
      <c r="TMY99" s="7"/>
      <c r="TMZ99" s="7"/>
      <c r="TNA99" s="7"/>
      <c r="TNB99" s="7"/>
      <c r="TNC99" s="7"/>
      <c r="TND99" s="7"/>
      <c r="TNE99" s="7"/>
      <c r="TNF99" s="7"/>
      <c r="TNG99" s="7"/>
      <c r="TNH99" s="7"/>
      <c r="TNI99" s="7"/>
      <c r="TNJ99" s="7"/>
      <c r="TNK99" s="7"/>
      <c r="TNL99" s="7"/>
      <c r="TNM99" s="7"/>
      <c r="TNN99" s="7"/>
      <c r="TNO99" s="7"/>
      <c r="TNP99" s="7"/>
      <c r="TNQ99" s="7"/>
      <c r="TNR99" s="7"/>
      <c r="TNS99" s="7"/>
      <c r="TNT99" s="7"/>
      <c r="TNU99" s="7"/>
      <c r="TNV99" s="7"/>
      <c r="TNW99" s="7"/>
      <c r="TNX99" s="7"/>
      <c r="TNY99" s="7"/>
      <c r="TNZ99" s="7"/>
      <c r="TOA99" s="7"/>
      <c r="TOB99" s="7"/>
      <c r="TOC99" s="7"/>
      <c r="TOD99" s="7"/>
      <c r="TOE99" s="7"/>
      <c r="TOF99" s="7"/>
      <c r="TOG99" s="7"/>
      <c r="TOH99" s="7"/>
      <c r="TOI99" s="7"/>
      <c r="TOJ99" s="7"/>
      <c r="TOK99" s="7"/>
      <c r="TOL99" s="7"/>
      <c r="TOM99" s="7"/>
      <c r="TON99" s="7"/>
      <c r="TOO99" s="7"/>
      <c r="TOP99" s="7"/>
      <c r="TOQ99" s="7"/>
      <c r="TOR99" s="7"/>
      <c r="TOS99" s="7"/>
      <c r="TOT99" s="7"/>
      <c r="TOU99" s="7"/>
      <c r="TOV99" s="7"/>
      <c r="TOW99" s="7"/>
      <c r="TOX99" s="7"/>
      <c r="TOY99" s="7"/>
      <c r="TOZ99" s="7"/>
      <c r="TPA99" s="7"/>
      <c r="TPB99" s="7"/>
      <c r="TPC99" s="7"/>
      <c r="TPD99" s="7"/>
      <c r="TPE99" s="7"/>
      <c r="TPF99" s="7"/>
      <c r="TPG99" s="7"/>
      <c r="TPH99" s="7"/>
      <c r="TPI99" s="7"/>
      <c r="TPJ99" s="7"/>
      <c r="TPK99" s="7"/>
      <c r="TPL99" s="7"/>
      <c r="TPM99" s="7"/>
      <c r="TPN99" s="7"/>
      <c r="TPO99" s="7"/>
      <c r="TPP99" s="7"/>
      <c r="TPQ99" s="7"/>
      <c r="TPR99" s="7"/>
      <c r="TPS99" s="7"/>
      <c r="TPT99" s="7"/>
      <c r="TPU99" s="7"/>
      <c r="TPV99" s="7"/>
      <c r="TPW99" s="7"/>
      <c r="TPX99" s="7"/>
      <c r="TPY99" s="7"/>
      <c r="TPZ99" s="7"/>
      <c r="TQA99" s="7"/>
      <c r="TQB99" s="7"/>
      <c r="TQC99" s="7"/>
      <c r="TQD99" s="7"/>
      <c r="TQE99" s="7"/>
      <c r="TQF99" s="7"/>
      <c r="TQG99" s="7"/>
      <c r="TQH99" s="7"/>
      <c r="TQI99" s="7"/>
      <c r="TQJ99" s="7"/>
      <c r="TQK99" s="7"/>
      <c r="TQL99" s="7"/>
      <c r="TQM99" s="7"/>
      <c r="TQN99" s="7"/>
      <c r="TQO99" s="7"/>
      <c r="TQP99" s="7"/>
      <c r="TQQ99" s="7"/>
      <c r="TQR99" s="7"/>
      <c r="TQS99" s="7"/>
      <c r="TQT99" s="7"/>
      <c r="TQU99" s="7"/>
      <c r="TQV99" s="7"/>
      <c r="TQW99" s="7"/>
      <c r="TQX99" s="7"/>
      <c r="TQY99" s="7"/>
      <c r="TQZ99" s="7"/>
      <c r="TRA99" s="7"/>
      <c r="TRB99" s="7"/>
      <c r="TRC99" s="7"/>
      <c r="TRD99" s="7"/>
      <c r="TRE99" s="7"/>
      <c r="TRF99" s="7"/>
      <c r="TRG99" s="7"/>
      <c r="TRH99" s="7"/>
      <c r="TRI99" s="7"/>
      <c r="TRJ99" s="7"/>
      <c r="TRK99" s="7"/>
      <c r="TRL99" s="7"/>
      <c r="TRM99" s="7"/>
      <c r="TRN99" s="7"/>
      <c r="TRO99" s="7"/>
      <c r="TRP99" s="7"/>
      <c r="TRQ99" s="7"/>
      <c r="TRR99" s="7"/>
      <c r="TRS99" s="7"/>
      <c r="TRT99" s="7"/>
      <c r="TRU99" s="7"/>
      <c r="TRV99" s="7"/>
      <c r="TRW99" s="7"/>
      <c r="TRX99" s="7"/>
      <c r="TRY99" s="7"/>
      <c r="TRZ99" s="7"/>
      <c r="TSA99" s="7"/>
      <c r="TSB99" s="7"/>
      <c r="TSC99" s="7"/>
      <c r="TSD99" s="7"/>
      <c r="TSE99" s="7"/>
      <c r="TSF99" s="7"/>
      <c r="TSG99" s="7"/>
      <c r="TSH99" s="7"/>
      <c r="TSI99" s="7"/>
      <c r="TSJ99" s="7"/>
      <c r="TSK99" s="7"/>
      <c r="TSL99" s="7"/>
      <c r="TSM99" s="7"/>
      <c r="TSN99" s="7"/>
      <c r="TSO99" s="7"/>
      <c r="TSP99" s="7"/>
      <c r="TSQ99" s="7"/>
      <c r="TSR99" s="7"/>
      <c r="TSS99" s="7"/>
      <c r="TST99" s="7"/>
      <c r="TSU99" s="7"/>
      <c r="TSV99" s="7"/>
      <c r="TSW99" s="7"/>
      <c r="TSX99" s="7"/>
      <c r="TSY99" s="7"/>
      <c r="TSZ99" s="7"/>
      <c r="TTA99" s="7"/>
      <c r="TTB99" s="7"/>
      <c r="TTC99" s="7"/>
      <c r="TTD99" s="7"/>
      <c r="TTE99" s="7"/>
      <c r="TTF99" s="7"/>
      <c r="TTG99" s="7"/>
      <c r="TTH99" s="7"/>
      <c r="TTI99" s="7"/>
      <c r="TTJ99" s="7"/>
      <c r="TTK99" s="7"/>
      <c r="TTL99" s="7"/>
      <c r="TTM99" s="7"/>
      <c r="TTN99" s="7"/>
      <c r="TTO99" s="7"/>
      <c r="TTP99" s="7"/>
      <c r="TTQ99" s="7"/>
      <c r="TTR99" s="7"/>
      <c r="TTS99" s="7"/>
      <c r="TTT99" s="7"/>
      <c r="TTU99" s="7"/>
      <c r="TTV99" s="7"/>
      <c r="TTW99" s="7"/>
      <c r="TTX99" s="7"/>
      <c r="TTY99" s="7"/>
      <c r="TTZ99" s="7"/>
      <c r="TUA99" s="7"/>
      <c r="TUB99" s="7"/>
      <c r="TUC99" s="7"/>
      <c r="TUD99" s="7"/>
      <c r="TUE99" s="7"/>
      <c r="TUF99" s="7"/>
      <c r="TUG99" s="7"/>
      <c r="TUH99" s="7"/>
      <c r="TUI99" s="7"/>
      <c r="TUJ99" s="7"/>
      <c r="TUK99" s="7"/>
      <c r="TUL99" s="7"/>
      <c r="TUM99" s="7"/>
      <c r="TUN99" s="7"/>
      <c r="TUO99" s="7"/>
      <c r="TUP99" s="7"/>
      <c r="TUQ99" s="7"/>
      <c r="TUR99" s="7"/>
      <c r="TUS99" s="7"/>
      <c r="TUT99" s="7"/>
      <c r="TUU99" s="7"/>
      <c r="TUV99" s="7"/>
      <c r="TUW99" s="7"/>
      <c r="TUX99" s="7"/>
      <c r="TUY99" s="7"/>
      <c r="TUZ99" s="7"/>
      <c r="TVA99" s="7"/>
      <c r="TVB99" s="7"/>
      <c r="TVC99" s="7"/>
      <c r="TVD99" s="7"/>
      <c r="TVE99" s="7"/>
      <c r="TVF99" s="7"/>
      <c r="TVG99" s="7"/>
      <c r="TVH99" s="7"/>
      <c r="TVI99" s="7"/>
      <c r="TVJ99" s="7"/>
      <c r="TVK99" s="7"/>
      <c r="TVL99" s="7"/>
      <c r="TVM99" s="7"/>
      <c r="TVN99" s="7"/>
      <c r="TVO99" s="7"/>
      <c r="TVP99" s="7"/>
      <c r="TVQ99" s="7"/>
      <c r="TVR99" s="7"/>
      <c r="TVS99" s="7"/>
      <c r="TVT99" s="7"/>
      <c r="TVU99" s="7"/>
      <c r="TVV99" s="7"/>
      <c r="TVW99" s="7"/>
      <c r="TVX99" s="7"/>
      <c r="TVY99" s="7"/>
      <c r="TVZ99" s="7"/>
      <c r="TWA99" s="7"/>
      <c r="TWB99" s="7"/>
      <c r="TWC99" s="7"/>
      <c r="TWD99" s="7"/>
      <c r="TWE99" s="7"/>
      <c r="TWF99" s="7"/>
      <c r="TWG99" s="7"/>
      <c r="TWH99" s="7"/>
      <c r="TWI99" s="7"/>
      <c r="TWJ99" s="7"/>
      <c r="TWK99" s="7"/>
      <c r="TWL99" s="7"/>
      <c r="TWM99" s="7"/>
      <c r="TWN99" s="7"/>
      <c r="TWO99" s="7"/>
      <c r="TWP99" s="7"/>
      <c r="TWQ99" s="7"/>
      <c r="TWR99" s="7"/>
      <c r="TWS99" s="7"/>
      <c r="TWT99" s="7"/>
      <c r="TWU99" s="7"/>
      <c r="TWV99" s="7"/>
      <c r="TWW99" s="7"/>
      <c r="TWX99" s="7"/>
      <c r="TWY99" s="7"/>
      <c r="TWZ99" s="7"/>
      <c r="TXA99" s="7"/>
      <c r="TXB99" s="7"/>
      <c r="TXC99" s="7"/>
      <c r="TXD99" s="7"/>
      <c r="TXE99" s="7"/>
      <c r="TXF99" s="7"/>
      <c r="TXG99" s="7"/>
      <c r="TXH99" s="7"/>
      <c r="TXI99" s="7"/>
      <c r="TXJ99" s="7"/>
      <c r="TXK99" s="7"/>
      <c r="TXL99" s="7"/>
      <c r="TXM99" s="7"/>
      <c r="TXN99" s="7"/>
      <c r="TXO99" s="7"/>
      <c r="TXP99" s="7"/>
      <c r="TXQ99" s="7"/>
      <c r="TXR99" s="7"/>
      <c r="TXS99" s="7"/>
      <c r="TXT99" s="7"/>
      <c r="TXU99" s="7"/>
      <c r="TXV99" s="7"/>
      <c r="TXW99" s="7"/>
      <c r="TXX99" s="7"/>
      <c r="TXY99" s="7"/>
      <c r="TXZ99" s="7"/>
      <c r="TYA99" s="7"/>
      <c r="TYB99" s="7"/>
      <c r="TYC99" s="7"/>
      <c r="TYD99" s="7"/>
      <c r="TYE99" s="7"/>
      <c r="TYF99" s="7"/>
      <c r="TYG99" s="7"/>
      <c r="TYH99" s="7"/>
      <c r="TYI99" s="7"/>
      <c r="TYJ99" s="7"/>
      <c r="TYK99" s="7"/>
      <c r="TYL99" s="7"/>
      <c r="TYM99" s="7"/>
      <c r="TYN99" s="7"/>
      <c r="TYO99" s="7"/>
      <c r="TYP99" s="7"/>
      <c r="TYQ99" s="7"/>
      <c r="TYR99" s="7"/>
      <c r="TYS99" s="7"/>
      <c r="TYT99" s="7"/>
      <c r="TYU99" s="7"/>
      <c r="TYV99" s="7"/>
      <c r="TYW99" s="7"/>
      <c r="TYX99" s="7"/>
      <c r="TYY99" s="7"/>
      <c r="TYZ99" s="7"/>
      <c r="TZA99" s="7"/>
      <c r="TZB99" s="7"/>
      <c r="TZC99" s="7"/>
      <c r="TZD99" s="7"/>
      <c r="TZE99" s="7"/>
      <c r="TZF99" s="7"/>
      <c r="TZG99" s="7"/>
      <c r="TZH99" s="7"/>
      <c r="TZI99" s="7"/>
      <c r="TZJ99" s="7"/>
      <c r="TZK99" s="7"/>
      <c r="TZL99" s="7"/>
      <c r="TZM99" s="7"/>
      <c r="TZN99" s="7"/>
      <c r="TZO99" s="7"/>
      <c r="TZP99" s="7"/>
      <c r="TZQ99" s="7"/>
      <c r="TZR99" s="7"/>
      <c r="TZS99" s="7"/>
      <c r="TZT99" s="7"/>
      <c r="TZU99" s="7"/>
      <c r="TZV99" s="7"/>
      <c r="TZW99" s="7"/>
      <c r="TZX99" s="7"/>
      <c r="TZY99" s="7"/>
      <c r="TZZ99" s="7"/>
      <c r="UAA99" s="7"/>
      <c r="UAB99" s="7"/>
      <c r="UAC99" s="7"/>
      <c r="UAD99" s="7"/>
      <c r="UAE99" s="7"/>
      <c r="UAF99" s="7"/>
      <c r="UAG99" s="7"/>
      <c r="UAH99" s="7"/>
      <c r="UAI99" s="7"/>
      <c r="UAJ99" s="7"/>
      <c r="UAK99" s="7"/>
      <c r="UAL99" s="7"/>
      <c r="UAM99" s="7"/>
      <c r="UAN99" s="7"/>
      <c r="UAO99" s="7"/>
      <c r="UAP99" s="7"/>
      <c r="UAQ99" s="7"/>
      <c r="UAR99" s="7"/>
      <c r="UAS99" s="7"/>
      <c r="UAT99" s="7"/>
      <c r="UAU99" s="7"/>
      <c r="UAV99" s="7"/>
      <c r="UAW99" s="7"/>
      <c r="UAX99" s="7"/>
      <c r="UAY99" s="7"/>
      <c r="UAZ99" s="7"/>
      <c r="UBA99" s="7"/>
      <c r="UBB99" s="7"/>
      <c r="UBC99" s="7"/>
      <c r="UBD99" s="7"/>
      <c r="UBE99" s="7"/>
      <c r="UBF99" s="7"/>
      <c r="UBG99" s="7"/>
      <c r="UBH99" s="7"/>
      <c r="UBI99" s="7"/>
      <c r="UBJ99" s="7"/>
      <c r="UBK99" s="7"/>
      <c r="UBL99" s="7"/>
      <c r="UBM99" s="7"/>
      <c r="UBN99" s="7"/>
      <c r="UBO99" s="7"/>
      <c r="UBP99" s="7"/>
      <c r="UBQ99" s="7"/>
      <c r="UBR99" s="7"/>
      <c r="UBS99" s="7"/>
      <c r="UBT99" s="7"/>
      <c r="UBU99" s="7"/>
      <c r="UBV99" s="7"/>
      <c r="UBW99" s="7"/>
      <c r="UBX99" s="7"/>
      <c r="UBY99" s="7"/>
      <c r="UBZ99" s="7"/>
      <c r="UCA99" s="7"/>
      <c r="UCB99" s="7"/>
      <c r="UCC99" s="7"/>
      <c r="UCD99" s="7"/>
      <c r="UCE99" s="7"/>
      <c r="UCF99" s="7"/>
      <c r="UCG99" s="7"/>
      <c r="UCH99" s="7"/>
      <c r="UCI99" s="7"/>
      <c r="UCJ99" s="7"/>
      <c r="UCK99" s="7"/>
      <c r="UCL99" s="7"/>
      <c r="UCM99" s="7"/>
      <c r="UCN99" s="7"/>
      <c r="UCO99" s="7"/>
      <c r="UCP99" s="7"/>
      <c r="UCQ99" s="7"/>
      <c r="UCR99" s="7"/>
      <c r="UCS99" s="7"/>
      <c r="UCT99" s="7"/>
      <c r="UCU99" s="7"/>
      <c r="UCV99" s="7"/>
      <c r="UCW99" s="7"/>
      <c r="UCX99" s="7"/>
      <c r="UCY99" s="7"/>
      <c r="UCZ99" s="7"/>
      <c r="UDA99" s="7"/>
      <c r="UDB99" s="7"/>
      <c r="UDC99" s="7"/>
      <c r="UDD99" s="7"/>
      <c r="UDE99" s="7"/>
      <c r="UDF99" s="7"/>
      <c r="UDG99" s="7"/>
      <c r="UDH99" s="7"/>
      <c r="UDI99" s="7"/>
      <c r="UDJ99" s="7"/>
      <c r="UDK99" s="7"/>
      <c r="UDL99" s="7"/>
      <c r="UDM99" s="7"/>
      <c r="UDN99" s="7"/>
      <c r="UDO99" s="7"/>
      <c r="UDP99" s="7"/>
      <c r="UDQ99" s="7"/>
      <c r="UDR99" s="7"/>
      <c r="UDS99" s="7"/>
      <c r="UDT99" s="7"/>
      <c r="UDU99" s="7"/>
      <c r="UDV99" s="7"/>
      <c r="UDW99" s="7"/>
      <c r="UDX99" s="7"/>
      <c r="UDY99" s="7"/>
      <c r="UDZ99" s="7"/>
      <c r="UEA99" s="7"/>
      <c r="UEB99" s="7"/>
      <c r="UEC99" s="7"/>
      <c r="UED99" s="7"/>
      <c r="UEE99" s="7"/>
      <c r="UEF99" s="7"/>
      <c r="UEG99" s="7"/>
      <c r="UEH99" s="7"/>
      <c r="UEI99" s="7"/>
      <c r="UEJ99" s="7"/>
      <c r="UEK99" s="7"/>
      <c r="UEL99" s="7"/>
      <c r="UEM99" s="7"/>
      <c r="UEN99" s="7"/>
      <c r="UEO99" s="7"/>
      <c r="UEP99" s="7"/>
      <c r="UEQ99" s="7"/>
      <c r="UER99" s="7"/>
      <c r="UES99" s="7"/>
      <c r="UET99" s="7"/>
      <c r="UEU99" s="7"/>
      <c r="UEV99" s="7"/>
      <c r="UEW99" s="7"/>
      <c r="UEX99" s="7"/>
      <c r="UEY99" s="7"/>
      <c r="UEZ99" s="7"/>
      <c r="UFA99" s="7"/>
      <c r="UFB99" s="7"/>
      <c r="UFC99" s="7"/>
      <c r="UFD99" s="7"/>
      <c r="UFE99" s="7"/>
      <c r="UFF99" s="7"/>
      <c r="UFG99" s="7"/>
      <c r="UFH99" s="7"/>
      <c r="UFI99" s="7"/>
      <c r="UFJ99" s="7"/>
      <c r="UFK99" s="7"/>
      <c r="UFL99" s="7"/>
      <c r="UFM99" s="7"/>
      <c r="UFN99" s="7"/>
      <c r="UFO99" s="7"/>
      <c r="UFP99" s="7"/>
      <c r="UFQ99" s="7"/>
      <c r="UFR99" s="7"/>
      <c r="UFS99" s="7"/>
      <c r="UFT99" s="7"/>
      <c r="UFU99" s="7"/>
      <c r="UFV99" s="7"/>
      <c r="UFW99" s="7"/>
      <c r="UFX99" s="7"/>
      <c r="UFY99" s="7"/>
      <c r="UFZ99" s="7"/>
      <c r="UGA99" s="7"/>
      <c r="UGB99" s="7"/>
      <c r="UGC99" s="7"/>
      <c r="UGD99" s="7"/>
      <c r="UGE99" s="7"/>
      <c r="UGF99" s="7"/>
      <c r="UGG99" s="7"/>
      <c r="UGH99" s="7"/>
      <c r="UGI99" s="7"/>
      <c r="UGJ99" s="7"/>
      <c r="UGK99" s="7"/>
      <c r="UGL99" s="7"/>
      <c r="UGM99" s="7"/>
      <c r="UGN99" s="7"/>
      <c r="UGO99" s="7"/>
      <c r="UGP99" s="7"/>
      <c r="UGQ99" s="7"/>
      <c r="UGR99" s="7"/>
      <c r="UGS99" s="7"/>
      <c r="UGT99" s="7"/>
      <c r="UGU99" s="7"/>
      <c r="UGV99" s="7"/>
      <c r="UGW99" s="7"/>
      <c r="UGX99" s="7"/>
      <c r="UGY99" s="7"/>
      <c r="UGZ99" s="7"/>
      <c r="UHA99" s="7"/>
      <c r="UHB99" s="7"/>
      <c r="UHC99" s="7"/>
      <c r="UHD99" s="7"/>
      <c r="UHE99" s="7"/>
      <c r="UHF99" s="7"/>
      <c r="UHG99" s="7"/>
      <c r="UHH99" s="7"/>
      <c r="UHI99" s="7"/>
      <c r="UHJ99" s="7"/>
      <c r="UHK99" s="7"/>
      <c r="UHL99" s="7"/>
      <c r="UHM99" s="7"/>
      <c r="UHN99" s="7"/>
      <c r="UHO99" s="7"/>
      <c r="UHP99" s="7"/>
      <c r="UHQ99" s="7"/>
      <c r="UHR99" s="7"/>
      <c r="UHS99" s="7"/>
      <c r="UHT99" s="7"/>
      <c r="UHU99" s="7"/>
      <c r="UHV99" s="7"/>
      <c r="UHW99" s="7"/>
      <c r="UHX99" s="7"/>
      <c r="UHY99" s="7"/>
      <c r="UHZ99" s="7"/>
      <c r="UIA99" s="7"/>
      <c r="UIB99" s="7"/>
      <c r="UIC99" s="7"/>
      <c r="UID99" s="7"/>
      <c r="UIE99" s="7"/>
      <c r="UIF99" s="7"/>
      <c r="UIG99" s="7"/>
      <c r="UIH99" s="7"/>
      <c r="UII99" s="7"/>
      <c r="UIJ99" s="7"/>
      <c r="UIK99" s="7"/>
      <c r="UIL99" s="7"/>
      <c r="UIM99" s="7"/>
      <c r="UIN99" s="7"/>
      <c r="UIO99" s="7"/>
      <c r="UIP99" s="7"/>
      <c r="UIQ99" s="7"/>
      <c r="UIR99" s="7"/>
      <c r="UIS99" s="7"/>
      <c r="UIT99" s="7"/>
      <c r="UIU99" s="7"/>
      <c r="UIV99" s="7"/>
      <c r="UIW99" s="7"/>
      <c r="UIX99" s="7"/>
      <c r="UIY99" s="7"/>
      <c r="UIZ99" s="7"/>
      <c r="UJA99" s="7"/>
      <c r="UJB99" s="7"/>
      <c r="UJC99" s="7"/>
      <c r="UJD99" s="7"/>
      <c r="UJE99" s="7"/>
      <c r="UJF99" s="7"/>
      <c r="UJG99" s="7"/>
      <c r="UJH99" s="7"/>
      <c r="UJI99" s="7"/>
      <c r="UJJ99" s="7"/>
      <c r="UJK99" s="7"/>
      <c r="UJL99" s="7"/>
      <c r="UJM99" s="7"/>
      <c r="UJN99" s="7"/>
      <c r="UJO99" s="7"/>
      <c r="UJP99" s="7"/>
      <c r="UJQ99" s="7"/>
      <c r="UJR99" s="7"/>
      <c r="UJS99" s="7"/>
      <c r="UJT99" s="7"/>
      <c r="UJU99" s="7"/>
      <c r="UJV99" s="7"/>
      <c r="UJW99" s="7"/>
      <c r="UJX99" s="7"/>
      <c r="UJY99" s="7"/>
      <c r="UJZ99" s="7"/>
      <c r="UKA99" s="7"/>
      <c r="UKB99" s="7"/>
      <c r="UKC99" s="7"/>
      <c r="UKD99" s="7"/>
      <c r="UKE99" s="7"/>
      <c r="UKF99" s="7"/>
      <c r="UKG99" s="7"/>
      <c r="UKH99" s="7"/>
      <c r="UKI99" s="7"/>
      <c r="UKJ99" s="7"/>
      <c r="UKK99" s="7"/>
      <c r="UKL99" s="7"/>
      <c r="UKM99" s="7"/>
      <c r="UKN99" s="7"/>
      <c r="UKO99" s="7"/>
      <c r="UKP99" s="7"/>
      <c r="UKQ99" s="7"/>
      <c r="UKR99" s="7"/>
      <c r="UKS99" s="7"/>
      <c r="UKT99" s="7"/>
      <c r="UKU99" s="7"/>
      <c r="UKV99" s="7"/>
      <c r="UKW99" s="7"/>
      <c r="UKX99" s="7"/>
      <c r="UKY99" s="7"/>
      <c r="UKZ99" s="7"/>
      <c r="ULA99" s="7"/>
      <c r="ULB99" s="7"/>
      <c r="ULC99" s="7"/>
      <c r="ULD99" s="7"/>
      <c r="ULE99" s="7"/>
      <c r="ULF99" s="7"/>
      <c r="ULG99" s="7"/>
      <c r="ULH99" s="7"/>
      <c r="ULI99" s="7"/>
      <c r="ULJ99" s="7"/>
      <c r="ULK99" s="7"/>
      <c r="ULL99" s="7"/>
      <c r="ULM99" s="7"/>
      <c r="ULN99" s="7"/>
      <c r="ULO99" s="7"/>
      <c r="ULP99" s="7"/>
      <c r="ULQ99" s="7"/>
      <c r="ULR99" s="7"/>
      <c r="ULS99" s="7"/>
      <c r="ULT99" s="7"/>
      <c r="ULU99" s="7"/>
      <c r="ULV99" s="7"/>
      <c r="ULW99" s="7"/>
      <c r="ULX99" s="7"/>
      <c r="ULY99" s="7"/>
      <c r="ULZ99" s="7"/>
      <c r="UMA99" s="7"/>
      <c r="UMB99" s="7"/>
      <c r="UMC99" s="7"/>
      <c r="UMD99" s="7"/>
      <c r="UME99" s="7"/>
      <c r="UMF99" s="7"/>
      <c r="UMG99" s="7"/>
      <c r="UMH99" s="7"/>
      <c r="UMI99" s="7"/>
      <c r="UMJ99" s="7"/>
      <c r="UMK99" s="7"/>
      <c r="UML99" s="7"/>
      <c r="UMM99" s="7"/>
      <c r="UMN99" s="7"/>
      <c r="UMO99" s="7"/>
      <c r="UMP99" s="7"/>
      <c r="UMQ99" s="7"/>
      <c r="UMR99" s="7"/>
      <c r="UMS99" s="7"/>
      <c r="UMT99" s="7"/>
      <c r="UMU99" s="7"/>
      <c r="UMV99" s="7"/>
      <c r="UMW99" s="7"/>
      <c r="UMX99" s="7"/>
      <c r="UMY99" s="7"/>
      <c r="UMZ99" s="7"/>
      <c r="UNA99" s="7"/>
      <c r="UNB99" s="7"/>
      <c r="UNC99" s="7"/>
      <c r="UND99" s="7"/>
      <c r="UNE99" s="7"/>
      <c r="UNF99" s="7"/>
      <c r="UNG99" s="7"/>
      <c r="UNH99" s="7"/>
      <c r="UNI99" s="7"/>
      <c r="UNJ99" s="7"/>
      <c r="UNK99" s="7"/>
      <c r="UNL99" s="7"/>
      <c r="UNM99" s="7"/>
      <c r="UNN99" s="7"/>
      <c r="UNO99" s="7"/>
      <c r="UNP99" s="7"/>
      <c r="UNQ99" s="7"/>
      <c r="UNR99" s="7"/>
      <c r="UNS99" s="7"/>
      <c r="UNT99" s="7"/>
      <c r="UNU99" s="7"/>
      <c r="UNV99" s="7"/>
      <c r="UNW99" s="7"/>
      <c r="UNX99" s="7"/>
      <c r="UNY99" s="7"/>
      <c r="UNZ99" s="7"/>
      <c r="UOA99" s="7"/>
      <c r="UOB99" s="7"/>
      <c r="UOC99" s="7"/>
      <c r="UOD99" s="7"/>
      <c r="UOE99" s="7"/>
      <c r="UOF99" s="7"/>
      <c r="UOG99" s="7"/>
      <c r="UOH99" s="7"/>
      <c r="UOI99" s="7"/>
      <c r="UOJ99" s="7"/>
      <c r="UOK99" s="7"/>
      <c r="UOL99" s="7"/>
      <c r="UOM99" s="7"/>
      <c r="UON99" s="7"/>
      <c r="UOO99" s="7"/>
      <c r="UOP99" s="7"/>
      <c r="UOQ99" s="7"/>
      <c r="UOR99" s="7"/>
      <c r="UOS99" s="7"/>
      <c r="UOT99" s="7"/>
      <c r="UOU99" s="7"/>
      <c r="UOV99" s="7"/>
      <c r="UOW99" s="7"/>
      <c r="UOX99" s="7"/>
      <c r="UOY99" s="7"/>
      <c r="UOZ99" s="7"/>
      <c r="UPA99" s="7"/>
      <c r="UPB99" s="7"/>
      <c r="UPC99" s="7"/>
      <c r="UPD99" s="7"/>
      <c r="UPE99" s="7"/>
      <c r="UPF99" s="7"/>
      <c r="UPG99" s="7"/>
      <c r="UPH99" s="7"/>
      <c r="UPI99" s="7"/>
      <c r="UPJ99" s="7"/>
      <c r="UPK99" s="7"/>
      <c r="UPL99" s="7"/>
      <c r="UPM99" s="7"/>
      <c r="UPN99" s="7"/>
      <c r="UPO99" s="7"/>
      <c r="UPP99" s="7"/>
      <c r="UPQ99" s="7"/>
      <c r="UPR99" s="7"/>
      <c r="UPS99" s="7"/>
      <c r="UPT99" s="7"/>
      <c r="UPU99" s="7"/>
      <c r="UPV99" s="7"/>
      <c r="UPW99" s="7"/>
      <c r="UPX99" s="7"/>
      <c r="UPY99" s="7"/>
      <c r="UPZ99" s="7"/>
      <c r="UQA99" s="7"/>
      <c r="UQB99" s="7"/>
      <c r="UQC99" s="7"/>
      <c r="UQD99" s="7"/>
      <c r="UQE99" s="7"/>
      <c r="UQF99" s="7"/>
      <c r="UQG99" s="7"/>
      <c r="UQH99" s="7"/>
      <c r="UQI99" s="7"/>
      <c r="UQJ99" s="7"/>
      <c r="UQK99" s="7"/>
      <c r="UQL99" s="7"/>
      <c r="UQM99" s="7"/>
      <c r="UQN99" s="7"/>
      <c r="UQO99" s="7"/>
      <c r="UQP99" s="7"/>
      <c r="UQQ99" s="7"/>
      <c r="UQR99" s="7"/>
      <c r="UQS99" s="7"/>
      <c r="UQT99" s="7"/>
      <c r="UQU99" s="7"/>
      <c r="UQV99" s="7"/>
      <c r="UQW99" s="7"/>
      <c r="UQX99" s="7"/>
      <c r="UQY99" s="7"/>
      <c r="UQZ99" s="7"/>
      <c r="URA99" s="7"/>
      <c r="URB99" s="7"/>
      <c r="URC99" s="7"/>
      <c r="URD99" s="7"/>
      <c r="URE99" s="7"/>
      <c r="URF99" s="7"/>
      <c r="URG99" s="7"/>
      <c r="URH99" s="7"/>
      <c r="URI99" s="7"/>
      <c r="URJ99" s="7"/>
      <c r="URK99" s="7"/>
      <c r="URL99" s="7"/>
      <c r="URM99" s="7"/>
      <c r="URN99" s="7"/>
      <c r="URO99" s="7"/>
      <c r="URP99" s="7"/>
      <c r="URQ99" s="7"/>
      <c r="URR99" s="7"/>
      <c r="URS99" s="7"/>
      <c r="URT99" s="7"/>
      <c r="URU99" s="7"/>
      <c r="URV99" s="7"/>
      <c r="URW99" s="7"/>
      <c r="URX99" s="7"/>
      <c r="URY99" s="7"/>
      <c r="URZ99" s="7"/>
      <c r="USA99" s="7"/>
      <c r="USB99" s="7"/>
      <c r="USC99" s="7"/>
      <c r="USD99" s="7"/>
      <c r="USE99" s="7"/>
      <c r="USF99" s="7"/>
      <c r="USG99" s="7"/>
      <c r="USH99" s="7"/>
      <c r="USI99" s="7"/>
      <c r="USJ99" s="7"/>
      <c r="USK99" s="7"/>
      <c r="USL99" s="7"/>
      <c r="USM99" s="7"/>
      <c r="USN99" s="7"/>
      <c r="USO99" s="7"/>
      <c r="USP99" s="7"/>
      <c r="USQ99" s="7"/>
      <c r="USR99" s="7"/>
      <c r="USS99" s="7"/>
      <c r="UST99" s="7"/>
      <c r="USU99" s="7"/>
      <c r="USV99" s="7"/>
      <c r="USW99" s="7"/>
      <c r="USX99" s="7"/>
      <c r="USY99" s="7"/>
      <c r="USZ99" s="7"/>
      <c r="UTA99" s="7"/>
      <c r="UTB99" s="7"/>
      <c r="UTC99" s="7"/>
      <c r="UTD99" s="7"/>
      <c r="UTE99" s="7"/>
      <c r="UTF99" s="7"/>
      <c r="UTG99" s="7"/>
      <c r="UTH99" s="7"/>
      <c r="UTI99" s="7"/>
      <c r="UTJ99" s="7"/>
      <c r="UTK99" s="7"/>
      <c r="UTL99" s="7"/>
      <c r="UTM99" s="7"/>
      <c r="UTN99" s="7"/>
      <c r="UTO99" s="7"/>
      <c r="UTP99" s="7"/>
      <c r="UTQ99" s="7"/>
      <c r="UTR99" s="7"/>
      <c r="UTS99" s="7"/>
      <c r="UTT99" s="7"/>
      <c r="UTU99" s="7"/>
      <c r="UTV99" s="7"/>
      <c r="UTW99" s="7"/>
      <c r="UTX99" s="7"/>
      <c r="UTY99" s="7"/>
      <c r="UTZ99" s="7"/>
      <c r="UUA99" s="7"/>
      <c r="UUB99" s="7"/>
      <c r="UUC99" s="7"/>
      <c r="UUD99" s="7"/>
      <c r="UUE99" s="7"/>
      <c r="UUF99" s="7"/>
      <c r="UUG99" s="7"/>
      <c r="UUH99" s="7"/>
      <c r="UUI99" s="7"/>
      <c r="UUJ99" s="7"/>
      <c r="UUK99" s="7"/>
      <c r="UUL99" s="7"/>
      <c r="UUM99" s="7"/>
      <c r="UUN99" s="7"/>
      <c r="UUO99" s="7"/>
      <c r="UUP99" s="7"/>
      <c r="UUQ99" s="7"/>
      <c r="UUR99" s="7"/>
      <c r="UUS99" s="7"/>
      <c r="UUT99" s="7"/>
      <c r="UUU99" s="7"/>
      <c r="UUV99" s="7"/>
      <c r="UUW99" s="7"/>
      <c r="UUX99" s="7"/>
      <c r="UUY99" s="7"/>
      <c r="UUZ99" s="7"/>
      <c r="UVA99" s="7"/>
      <c r="UVB99" s="7"/>
      <c r="UVC99" s="7"/>
      <c r="UVD99" s="7"/>
      <c r="UVE99" s="7"/>
      <c r="UVF99" s="7"/>
      <c r="UVG99" s="7"/>
      <c r="UVH99" s="7"/>
      <c r="UVI99" s="7"/>
      <c r="UVJ99" s="7"/>
      <c r="UVK99" s="7"/>
      <c r="UVL99" s="7"/>
      <c r="UVM99" s="7"/>
      <c r="UVN99" s="7"/>
      <c r="UVO99" s="7"/>
      <c r="UVP99" s="7"/>
      <c r="UVQ99" s="7"/>
      <c r="UVR99" s="7"/>
      <c r="UVS99" s="7"/>
      <c r="UVT99" s="7"/>
      <c r="UVU99" s="7"/>
      <c r="UVV99" s="7"/>
      <c r="UVW99" s="7"/>
      <c r="UVX99" s="7"/>
      <c r="UVY99" s="7"/>
      <c r="UVZ99" s="7"/>
      <c r="UWA99" s="7"/>
      <c r="UWB99" s="7"/>
      <c r="UWC99" s="7"/>
      <c r="UWD99" s="7"/>
      <c r="UWE99" s="7"/>
      <c r="UWF99" s="7"/>
      <c r="UWG99" s="7"/>
      <c r="UWH99" s="7"/>
      <c r="UWI99" s="7"/>
      <c r="UWJ99" s="7"/>
      <c r="UWK99" s="7"/>
      <c r="UWL99" s="7"/>
      <c r="UWM99" s="7"/>
      <c r="UWN99" s="7"/>
      <c r="UWO99" s="7"/>
      <c r="UWP99" s="7"/>
      <c r="UWQ99" s="7"/>
      <c r="UWR99" s="7"/>
      <c r="UWS99" s="7"/>
      <c r="UWT99" s="7"/>
      <c r="UWU99" s="7"/>
      <c r="UWV99" s="7"/>
      <c r="UWW99" s="7"/>
      <c r="UWX99" s="7"/>
      <c r="UWY99" s="7"/>
      <c r="UWZ99" s="7"/>
      <c r="UXA99" s="7"/>
      <c r="UXB99" s="7"/>
      <c r="UXC99" s="7"/>
      <c r="UXD99" s="7"/>
      <c r="UXE99" s="7"/>
      <c r="UXF99" s="7"/>
      <c r="UXG99" s="7"/>
      <c r="UXH99" s="7"/>
      <c r="UXI99" s="7"/>
      <c r="UXJ99" s="7"/>
      <c r="UXK99" s="7"/>
      <c r="UXL99" s="7"/>
      <c r="UXM99" s="7"/>
      <c r="UXN99" s="7"/>
      <c r="UXO99" s="7"/>
      <c r="UXP99" s="7"/>
      <c r="UXQ99" s="7"/>
      <c r="UXR99" s="7"/>
      <c r="UXS99" s="7"/>
      <c r="UXT99" s="7"/>
      <c r="UXU99" s="7"/>
      <c r="UXV99" s="7"/>
      <c r="UXW99" s="7"/>
      <c r="UXX99" s="7"/>
      <c r="UXY99" s="7"/>
      <c r="UXZ99" s="7"/>
      <c r="UYA99" s="7"/>
      <c r="UYB99" s="7"/>
      <c r="UYC99" s="7"/>
      <c r="UYD99" s="7"/>
      <c r="UYE99" s="7"/>
      <c r="UYF99" s="7"/>
      <c r="UYG99" s="7"/>
      <c r="UYH99" s="7"/>
      <c r="UYI99" s="7"/>
      <c r="UYJ99" s="7"/>
      <c r="UYK99" s="7"/>
      <c r="UYL99" s="7"/>
      <c r="UYM99" s="7"/>
      <c r="UYN99" s="7"/>
      <c r="UYO99" s="7"/>
      <c r="UYP99" s="7"/>
      <c r="UYQ99" s="7"/>
      <c r="UYR99" s="7"/>
      <c r="UYS99" s="7"/>
      <c r="UYT99" s="7"/>
      <c r="UYU99" s="7"/>
      <c r="UYV99" s="7"/>
      <c r="UYW99" s="7"/>
      <c r="UYX99" s="7"/>
      <c r="UYY99" s="7"/>
      <c r="UYZ99" s="7"/>
      <c r="UZA99" s="7"/>
      <c r="UZB99" s="7"/>
      <c r="UZC99" s="7"/>
      <c r="UZD99" s="7"/>
      <c r="UZE99" s="7"/>
      <c r="UZF99" s="7"/>
      <c r="UZG99" s="7"/>
      <c r="UZH99" s="7"/>
      <c r="UZI99" s="7"/>
      <c r="UZJ99" s="7"/>
      <c r="UZK99" s="7"/>
      <c r="UZL99" s="7"/>
      <c r="UZM99" s="7"/>
      <c r="UZN99" s="7"/>
      <c r="UZO99" s="7"/>
      <c r="UZP99" s="7"/>
      <c r="UZQ99" s="7"/>
      <c r="UZR99" s="7"/>
      <c r="UZS99" s="7"/>
      <c r="UZT99" s="7"/>
      <c r="UZU99" s="7"/>
      <c r="UZV99" s="7"/>
      <c r="UZW99" s="7"/>
      <c r="UZX99" s="7"/>
      <c r="UZY99" s="7"/>
      <c r="UZZ99" s="7"/>
      <c r="VAA99" s="7"/>
      <c r="VAB99" s="7"/>
      <c r="VAC99" s="7"/>
      <c r="VAD99" s="7"/>
      <c r="VAE99" s="7"/>
      <c r="VAF99" s="7"/>
      <c r="VAG99" s="7"/>
      <c r="VAH99" s="7"/>
      <c r="VAI99" s="7"/>
      <c r="VAJ99" s="7"/>
      <c r="VAK99" s="7"/>
      <c r="VAL99" s="7"/>
      <c r="VAM99" s="7"/>
      <c r="VAN99" s="7"/>
      <c r="VAO99" s="7"/>
      <c r="VAP99" s="7"/>
      <c r="VAQ99" s="7"/>
      <c r="VAR99" s="7"/>
      <c r="VAS99" s="7"/>
      <c r="VAT99" s="7"/>
      <c r="VAU99" s="7"/>
      <c r="VAV99" s="7"/>
      <c r="VAW99" s="7"/>
      <c r="VAX99" s="7"/>
      <c r="VAY99" s="7"/>
      <c r="VAZ99" s="7"/>
      <c r="VBA99" s="7"/>
      <c r="VBB99" s="7"/>
      <c r="VBC99" s="7"/>
      <c r="VBD99" s="7"/>
      <c r="VBE99" s="7"/>
      <c r="VBF99" s="7"/>
      <c r="VBG99" s="7"/>
      <c r="VBH99" s="7"/>
      <c r="VBI99" s="7"/>
      <c r="VBJ99" s="7"/>
      <c r="VBK99" s="7"/>
      <c r="VBL99" s="7"/>
      <c r="VBM99" s="7"/>
      <c r="VBN99" s="7"/>
      <c r="VBO99" s="7"/>
      <c r="VBP99" s="7"/>
      <c r="VBQ99" s="7"/>
      <c r="VBR99" s="7"/>
      <c r="VBS99" s="7"/>
      <c r="VBT99" s="7"/>
      <c r="VBU99" s="7"/>
      <c r="VBV99" s="7"/>
      <c r="VBW99" s="7"/>
      <c r="VBX99" s="7"/>
      <c r="VBY99" s="7"/>
      <c r="VBZ99" s="7"/>
      <c r="VCA99" s="7"/>
      <c r="VCB99" s="7"/>
      <c r="VCC99" s="7"/>
      <c r="VCD99" s="7"/>
      <c r="VCE99" s="7"/>
      <c r="VCF99" s="7"/>
      <c r="VCG99" s="7"/>
      <c r="VCH99" s="7"/>
      <c r="VCI99" s="7"/>
      <c r="VCJ99" s="7"/>
      <c r="VCK99" s="7"/>
      <c r="VCL99" s="7"/>
      <c r="VCM99" s="7"/>
      <c r="VCN99" s="7"/>
      <c r="VCO99" s="7"/>
      <c r="VCP99" s="7"/>
      <c r="VCQ99" s="7"/>
      <c r="VCR99" s="7"/>
      <c r="VCS99" s="7"/>
      <c r="VCT99" s="7"/>
      <c r="VCU99" s="7"/>
      <c r="VCV99" s="7"/>
      <c r="VCW99" s="7"/>
      <c r="VCX99" s="7"/>
      <c r="VCY99" s="7"/>
      <c r="VCZ99" s="7"/>
      <c r="VDA99" s="7"/>
      <c r="VDB99" s="7"/>
      <c r="VDC99" s="7"/>
      <c r="VDD99" s="7"/>
      <c r="VDE99" s="7"/>
      <c r="VDF99" s="7"/>
      <c r="VDG99" s="7"/>
      <c r="VDH99" s="7"/>
      <c r="VDI99" s="7"/>
      <c r="VDJ99" s="7"/>
      <c r="VDK99" s="7"/>
      <c r="VDL99" s="7"/>
      <c r="VDM99" s="7"/>
      <c r="VDN99" s="7"/>
      <c r="VDO99" s="7"/>
      <c r="VDP99" s="7"/>
      <c r="VDQ99" s="7"/>
      <c r="VDR99" s="7"/>
      <c r="VDS99" s="7"/>
      <c r="VDT99" s="7"/>
      <c r="VDU99" s="7"/>
      <c r="VDV99" s="7"/>
      <c r="VDW99" s="7"/>
      <c r="VDX99" s="7"/>
      <c r="VDY99" s="7"/>
      <c r="VDZ99" s="7"/>
      <c r="VEA99" s="7"/>
      <c r="VEB99" s="7"/>
      <c r="VEC99" s="7"/>
      <c r="VED99" s="7"/>
      <c r="VEE99" s="7"/>
      <c r="VEF99" s="7"/>
      <c r="VEG99" s="7"/>
      <c r="VEH99" s="7"/>
      <c r="VEI99" s="7"/>
      <c r="VEJ99" s="7"/>
      <c r="VEK99" s="7"/>
      <c r="VEL99" s="7"/>
      <c r="VEM99" s="7"/>
      <c r="VEN99" s="7"/>
      <c r="VEO99" s="7"/>
      <c r="VEP99" s="7"/>
      <c r="VEQ99" s="7"/>
      <c r="VER99" s="7"/>
      <c r="VES99" s="7"/>
      <c r="VET99" s="7"/>
      <c r="VEU99" s="7"/>
      <c r="VEV99" s="7"/>
      <c r="VEW99" s="7"/>
      <c r="VEX99" s="7"/>
      <c r="VEY99" s="7"/>
      <c r="VEZ99" s="7"/>
      <c r="VFA99" s="7"/>
      <c r="VFB99" s="7"/>
      <c r="VFC99" s="7"/>
      <c r="VFD99" s="7"/>
      <c r="VFE99" s="7"/>
      <c r="VFF99" s="7"/>
      <c r="VFG99" s="7"/>
      <c r="VFH99" s="7"/>
      <c r="VFI99" s="7"/>
      <c r="VFJ99" s="7"/>
      <c r="VFK99" s="7"/>
      <c r="VFL99" s="7"/>
      <c r="VFM99" s="7"/>
      <c r="VFN99" s="7"/>
      <c r="VFO99" s="7"/>
      <c r="VFP99" s="7"/>
      <c r="VFQ99" s="7"/>
      <c r="VFR99" s="7"/>
      <c r="VFS99" s="7"/>
      <c r="VFT99" s="7"/>
      <c r="VFU99" s="7"/>
      <c r="VFV99" s="7"/>
      <c r="VFW99" s="7"/>
      <c r="VFX99" s="7"/>
      <c r="VFY99" s="7"/>
      <c r="VFZ99" s="7"/>
      <c r="VGA99" s="7"/>
      <c r="VGB99" s="7"/>
      <c r="VGC99" s="7"/>
      <c r="VGD99" s="7"/>
      <c r="VGE99" s="7"/>
      <c r="VGF99" s="7"/>
      <c r="VGG99" s="7"/>
      <c r="VGH99" s="7"/>
      <c r="VGI99" s="7"/>
      <c r="VGJ99" s="7"/>
      <c r="VGK99" s="7"/>
      <c r="VGL99" s="7"/>
      <c r="VGM99" s="7"/>
      <c r="VGN99" s="7"/>
      <c r="VGO99" s="7"/>
      <c r="VGP99" s="7"/>
      <c r="VGQ99" s="7"/>
      <c r="VGR99" s="7"/>
      <c r="VGS99" s="7"/>
      <c r="VGT99" s="7"/>
      <c r="VGU99" s="7"/>
      <c r="VGV99" s="7"/>
      <c r="VGW99" s="7"/>
      <c r="VGX99" s="7"/>
      <c r="VGY99" s="7"/>
      <c r="VGZ99" s="7"/>
      <c r="VHA99" s="7"/>
      <c r="VHB99" s="7"/>
      <c r="VHC99" s="7"/>
      <c r="VHD99" s="7"/>
      <c r="VHE99" s="7"/>
      <c r="VHF99" s="7"/>
      <c r="VHG99" s="7"/>
      <c r="VHH99" s="7"/>
      <c r="VHI99" s="7"/>
      <c r="VHJ99" s="7"/>
      <c r="VHK99" s="7"/>
      <c r="VHL99" s="7"/>
      <c r="VHM99" s="7"/>
      <c r="VHN99" s="7"/>
      <c r="VHO99" s="7"/>
      <c r="VHP99" s="7"/>
      <c r="VHQ99" s="7"/>
      <c r="VHR99" s="7"/>
      <c r="VHS99" s="7"/>
      <c r="VHT99" s="7"/>
      <c r="VHU99" s="7"/>
      <c r="VHV99" s="7"/>
      <c r="VHW99" s="7"/>
      <c r="VHX99" s="7"/>
      <c r="VHY99" s="7"/>
      <c r="VHZ99" s="7"/>
      <c r="VIA99" s="7"/>
      <c r="VIB99" s="7"/>
      <c r="VIC99" s="7"/>
      <c r="VID99" s="7"/>
      <c r="VIE99" s="7"/>
      <c r="VIF99" s="7"/>
      <c r="VIG99" s="7"/>
      <c r="VIH99" s="7"/>
      <c r="VII99" s="7"/>
      <c r="VIJ99" s="7"/>
      <c r="VIK99" s="7"/>
      <c r="VIL99" s="7"/>
      <c r="VIM99" s="7"/>
      <c r="VIN99" s="7"/>
      <c r="VIO99" s="7"/>
      <c r="VIP99" s="7"/>
      <c r="VIQ99" s="7"/>
      <c r="VIR99" s="7"/>
      <c r="VIS99" s="7"/>
      <c r="VIT99" s="7"/>
      <c r="VIU99" s="7"/>
      <c r="VIV99" s="7"/>
      <c r="VIW99" s="7"/>
      <c r="VIX99" s="7"/>
      <c r="VIY99" s="7"/>
      <c r="VIZ99" s="7"/>
      <c r="VJA99" s="7"/>
      <c r="VJB99" s="7"/>
      <c r="VJC99" s="7"/>
      <c r="VJD99" s="7"/>
      <c r="VJE99" s="7"/>
      <c r="VJF99" s="7"/>
      <c r="VJG99" s="7"/>
      <c r="VJH99" s="7"/>
      <c r="VJI99" s="7"/>
      <c r="VJJ99" s="7"/>
      <c r="VJK99" s="7"/>
      <c r="VJL99" s="7"/>
      <c r="VJM99" s="7"/>
      <c r="VJN99" s="7"/>
      <c r="VJO99" s="7"/>
      <c r="VJP99" s="7"/>
      <c r="VJQ99" s="7"/>
      <c r="VJR99" s="7"/>
      <c r="VJS99" s="7"/>
      <c r="VJT99" s="7"/>
      <c r="VJU99" s="7"/>
      <c r="VJV99" s="7"/>
      <c r="VJW99" s="7"/>
      <c r="VJX99" s="7"/>
      <c r="VJY99" s="7"/>
      <c r="VJZ99" s="7"/>
      <c r="VKA99" s="7"/>
      <c r="VKB99" s="7"/>
      <c r="VKC99" s="7"/>
      <c r="VKD99" s="7"/>
      <c r="VKE99" s="7"/>
      <c r="VKF99" s="7"/>
      <c r="VKG99" s="7"/>
      <c r="VKH99" s="7"/>
      <c r="VKI99" s="7"/>
      <c r="VKJ99" s="7"/>
      <c r="VKK99" s="7"/>
      <c r="VKL99" s="7"/>
      <c r="VKM99" s="7"/>
      <c r="VKN99" s="7"/>
      <c r="VKO99" s="7"/>
      <c r="VKP99" s="7"/>
      <c r="VKQ99" s="7"/>
      <c r="VKR99" s="7"/>
      <c r="VKS99" s="7"/>
      <c r="VKT99" s="7"/>
      <c r="VKU99" s="7"/>
      <c r="VKV99" s="7"/>
      <c r="VKW99" s="7"/>
      <c r="VKX99" s="7"/>
      <c r="VKY99" s="7"/>
      <c r="VKZ99" s="7"/>
      <c r="VLA99" s="7"/>
      <c r="VLB99" s="7"/>
      <c r="VLC99" s="7"/>
      <c r="VLD99" s="7"/>
      <c r="VLE99" s="7"/>
      <c r="VLF99" s="7"/>
      <c r="VLG99" s="7"/>
      <c r="VLH99" s="7"/>
      <c r="VLI99" s="7"/>
      <c r="VLJ99" s="7"/>
      <c r="VLK99" s="7"/>
      <c r="VLL99" s="7"/>
      <c r="VLM99" s="7"/>
      <c r="VLN99" s="7"/>
      <c r="VLO99" s="7"/>
      <c r="VLP99" s="7"/>
      <c r="VLQ99" s="7"/>
      <c r="VLR99" s="7"/>
      <c r="VLS99" s="7"/>
      <c r="VLT99" s="7"/>
      <c r="VLU99" s="7"/>
      <c r="VLV99" s="7"/>
      <c r="VLW99" s="7"/>
      <c r="VLX99" s="7"/>
      <c r="VLY99" s="7"/>
      <c r="VLZ99" s="7"/>
      <c r="VMA99" s="7"/>
      <c r="VMB99" s="7"/>
      <c r="VMC99" s="7"/>
      <c r="VMD99" s="7"/>
      <c r="VME99" s="7"/>
      <c r="VMF99" s="7"/>
      <c r="VMG99" s="7"/>
      <c r="VMH99" s="7"/>
      <c r="VMI99" s="7"/>
      <c r="VMJ99" s="7"/>
      <c r="VMK99" s="7"/>
      <c r="VML99" s="7"/>
      <c r="VMM99" s="7"/>
      <c r="VMN99" s="7"/>
      <c r="VMO99" s="7"/>
      <c r="VMP99" s="7"/>
      <c r="VMQ99" s="7"/>
      <c r="VMR99" s="7"/>
      <c r="VMS99" s="7"/>
      <c r="VMT99" s="7"/>
      <c r="VMU99" s="7"/>
      <c r="VMV99" s="7"/>
      <c r="VMW99" s="7"/>
      <c r="VMX99" s="7"/>
      <c r="VMY99" s="7"/>
      <c r="VMZ99" s="7"/>
      <c r="VNA99" s="7"/>
      <c r="VNB99" s="7"/>
      <c r="VNC99" s="7"/>
      <c r="VND99" s="7"/>
      <c r="VNE99" s="7"/>
      <c r="VNF99" s="7"/>
      <c r="VNG99" s="7"/>
      <c r="VNH99" s="7"/>
      <c r="VNI99" s="7"/>
      <c r="VNJ99" s="7"/>
      <c r="VNK99" s="7"/>
      <c r="VNL99" s="7"/>
      <c r="VNM99" s="7"/>
      <c r="VNN99" s="7"/>
      <c r="VNO99" s="7"/>
      <c r="VNP99" s="7"/>
      <c r="VNQ99" s="7"/>
      <c r="VNR99" s="7"/>
      <c r="VNS99" s="7"/>
      <c r="VNT99" s="7"/>
      <c r="VNU99" s="7"/>
      <c r="VNV99" s="7"/>
      <c r="VNW99" s="7"/>
      <c r="VNX99" s="7"/>
      <c r="VNY99" s="7"/>
      <c r="VNZ99" s="7"/>
      <c r="VOA99" s="7"/>
      <c r="VOB99" s="7"/>
      <c r="VOC99" s="7"/>
      <c r="VOD99" s="7"/>
      <c r="VOE99" s="7"/>
      <c r="VOF99" s="7"/>
      <c r="VOG99" s="7"/>
      <c r="VOH99" s="7"/>
      <c r="VOI99" s="7"/>
      <c r="VOJ99" s="7"/>
      <c r="VOK99" s="7"/>
      <c r="VOL99" s="7"/>
      <c r="VOM99" s="7"/>
      <c r="VON99" s="7"/>
      <c r="VOO99" s="7"/>
      <c r="VOP99" s="7"/>
      <c r="VOQ99" s="7"/>
      <c r="VOR99" s="7"/>
      <c r="VOS99" s="7"/>
      <c r="VOT99" s="7"/>
      <c r="VOU99" s="7"/>
      <c r="VOV99" s="7"/>
      <c r="VOW99" s="7"/>
      <c r="VOX99" s="7"/>
      <c r="VOY99" s="7"/>
      <c r="VOZ99" s="7"/>
      <c r="VPA99" s="7"/>
      <c r="VPB99" s="7"/>
      <c r="VPC99" s="7"/>
      <c r="VPD99" s="7"/>
      <c r="VPE99" s="7"/>
      <c r="VPF99" s="7"/>
      <c r="VPG99" s="7"/>
      <c r="VPH99" s="7"/>
      <c r="VPI99" s="7"/>
      <c r="VPJ99" s="7"/>
      <c r="VPK99" s="7"/>
      <c r="VPL99" s="7"/>
      <c r="VPM99" s="7"/>
      <c r="VPN99" s="7"/>
      <c r="VPO99" s="7"/>
      <c r="VPP99" s="7"/>
      <c r="VPQ99" s="7"/>
      <c r="VPR99" s="7"/>
      <c r="VPS99" s="7"/>
      <c r="VPT99" s="7"/>
      <c r="VPU99" s="7"/>
      <c r="VPV99" s="7"/>
      <c r="VPW99" s="7"/>
      <c r="VPX99" s="7"/>
      <c r="VPY99" s="7"/>
      <c r="VPZ99" s="7"/>
      <c r="VQA99" s="7"/>
      <c r="VQB99" s="7"/>
      <c r="VQC99" s="7"/>
      <c r="VQD99" s="7"/>
      <c r="VQE99" s="7"/>
      <c r="VQF99" s="7"/>
      <c r="VQG99" s="7"/>
      <c r="VQH99" s="7"/>
      <c r="VQI99" s="7"/>
      <c r="VQJ99" s="7"/>
      <c r="VQK99" s="7"/>
      <c r="VQL99" s="7"/>
      <c r="VQM99" s="7"/>
      <c r="VQN99" s="7"/>
      <c r="VQO99" s="7"/>
      <c r="VQP99" s="7"/>
      <c r="VQQ99" s="7"/>
      <c r="VQR99" s="7"/>
      <c r="VQS99" s="7"/>
      <c r="VQT99" s="7"/>
      <c r="VQU99" s="7"/>
      <c r="VQV99" s="7"/>
      <c r="VQW99" s="7"/>
      <c r="VQX99" s="7"/>
      <c r="VQY99" s="7"/>
      <c r="VQZ99" s="7"/>
      <c r="VRA99" s="7"/>
      <c r="VRB99" s="7"/>
      <c r="VRC99" s="7"/>
      <c r="VRD99" s="7"/>
      <c r="VRE99" s="7"/>
      <c r="VRF99" s="7"/>
      <c r="VRG99" s="7"/>
      <c r="VRH99" s="7"/>
      <c r="VRI99" s="7"/>
      <c r="VRJ99" s="7"/>
      <c r="VRK99" s="7"/>
      <c r="VRL99" s="7"/>
      <c r="VRM99" s="7"/>
      <c r="VRN99" s="7"/>
      <c r="VRO99" s="7"/>
      <c r="VRP99" s="7"/>
      <c r="VRQ99" s="7"/>
      <c r="VRR99" s="7"/>
      <c r="VRS99" s="7"/>
      <c r="VRT99" s="7"/>
      <c r="VRU99" s="7"/>
      <c r="VRV99" s="7"/>
      <c r="VRW99" s="7"/>
      <c r="VRX99" s="7"/>
      <c r="VRY99" s="7"/>
      <c r="VRZ99" s="7"/>
      <c r="VSA99" s="7"/>
      <c r="VSB99" s="7"/>
      <c r="VSC99" s="7"/>
      <c r="VSD99" s="7"/>
      <c r="VSE99" s="7"/>
      <c r="VSF99" s="7"/>
      <c r="VSG99" s="7"/>
      <c r="VSH99" s="7"/>
      <c r="VSI99" s="7"/>
      <c r="VSJ99" s="7"/>
      <c r="VSK99" s="7"/>
      <c r="VSL99" s="7"/>
      <c r="VSM99" s="7"/>
      <c r="VSN99" s="7"/>
      <c r="VSO99" s="7"/>
      <c r="VSP99" s="7"/>
      <c r="VSQ99" s="7"/>
      <c r="VSR99" s="7"/>
      <c r="VSS99" s="7"/>
      <c r="VST99" s="7"/>
      <c r="VSU99" s="7"/>
      <c r="VSV99" s="7"/>
      <c r="VSW99" s="7"/>
      <c r="VSX99" s="7"/>
      <c r="VSY99" s="7"/>
      <c r="VSZ99" s="7"/>
      <c r="VTA99" s="7"/>
      <c r="VTB99" s="7"/>
      <c r="VTC99" s="7"/>
      <c r="VTD99" s="7"/>
      <c r="VTE99" s="7"/>
      <c r="VTF99" s="7"/>
      <c r="VTG99" s="7"/>
      <c r="VTH99" s="7"/>
      <c r="VTI99" s="7"/>
      <c r="VTJ99" s="7"/>
      <c r="VTK99" s="7"/>
      <c r="VTL99" s="7"/>
      <c r="VTM99" s="7"/>
      <c r="VTN99" s="7"/>
      <c r="VTO99" s="7"/>
      <c r="VTP99" s="7"/>
      <c r="VTQ99" s="7"/>
      <c r="VTR99" s="7"/>
      <c r="VTS99" s="7"/>
      <c r="VTT99" s="7"/>
      <c r="VTU99" s="7"/>
      <c r="VTV99" s="7"/>
      <c r="VTW99" s="7"/>
      <c r="VTX99" s="7"/>
      <c r="VTY99" s="7"/>
      <c r="VTZ99" s="7"/>
      <c r="VUA99" s="7"/>
      <c r="VUB99" s="7"/>
      <c r="VUC99" s="7"/>
      <c r="VUD99" s="7"/>
      <c r="VUE99" s="7"/>
      <c r="VUF99" s="7"/>
      <c r="VUG99" s="7"/>
      <c r="VUH99" s="7"/>
      <c r="VUI99" s="7"/>
      <c r="VUJ99" s="7"/>
      <c r="VUK99" s="7"/>
      <c r="VUL99" s="7"/>
      <c r="VUM99" s="7"/>
      <c r="VUN99" s="7"/>
      <c r="VUO99" s="7"/>
      <c r="VUP99" s="7"/>
      <c r="VUQ99" s="7"/>
      <c r="VUR99" s="7"/>
      <c r="VUS99" s="7"/>
      <c r="VUT99" s="7"/>
      <c r="VUU99" s="7"/>
      <c r="VUV99" s="7"/>
      <c r="VUW99" s="7"/>
      <c r="VUX99" s="7"/>
      <c r="VUY99" s="7"/>
      <c r="VUZ99" s="7"/>
      <c r="VVA99" s="7"/>
      <c r="VVB99" s="7"/>
      <c r="VVC99" s="7"/>
      <c r="VVD99" s="7"/>
      <c r="VVE99" s="7"/>
      <c r="VVF99" s="7"/>
      <c r="VVG99" s="7"/>
      <c r="VVH99" s="7"/>
      <c r="VVI99" s="7"/>
      <c r="VVJ99" s="7"/>
      <c r="VVK99" s="7"/>
      <c r="VVL99" s="7"/>
      <c r="VVM99" s="7"/>
      <c r="VVN99" s="7"/>
      <c r="VVO99" s="7"/>
      <c r="VVP99" s="7"/>
      <c r="VVQ99" s="7"/>
      <c r="VVR99" s="7"/>
      <c r="VVS99" s="7"/>
      <c r="VVT99" s="7"/>
      <c r="VVU99" s="7"/>
      <c r="VVV99" s="7"/>
      <c r="VVW99" s="7"/>
      <c r="VVX99" s="7"/>
      <c r="VVY99" s="7"/>
      <c r="VVZ99" s="7"/>
      <c r="VWA99" s="7"/>
      <c r="VWB99" s="7"/>
      <c r="VWC99" s="7"/>
      <c r="VWD99" s="7"/>
      <c r="VWE99" s="7"/>
      <c r="VWF99" s="7"/>
      <c r="VWG99" s="7"/>
      <c r="VWH99" s="7"/>
      <c r="VWI99" s="7"/>
      <c r="VWJ99" s="7"/>
      <c r="VWK99" s="7"/>
      <c r="VWL99" s="7"/>
      <c r="VWM99" s="7"/>
      <c r="VWN99" s="7"/>
      <c r="VWO99" s="7"/>
      <c r="VWP99" s="7"/>
      <c r="VWQ99" s="7"/>
      <c r="VWR99" s="7"/>
      <c r="VWS99" s="7"/>
      <c r="VWT99" s="7"/>
      <c r="VWU99" s="7"/>
      <c r="VWV99" s="7"/>
      <c r="VWW99" s="7"/>
      <c r="VWX99" s="7"/>
      <c r="VWY99" s="7"/>
      <c r="VWZ99" s="7"/>
      <c r="VXA99" s="7"/>
      <c r="VXB99" s="7"/>
      <c r="VXC99" s="7"/>
      <c r="VXD99" s="7"/>
      <c r="VXE99" s="7"/>
      <c r="VXF99" s="7"/>
      <c r="VXG99" s="7"/>
      <c r="VXH99" s="7"/>
      <c r="VXI99" s="7"/>
      <c r="VXJ99" s="7"/>
      <c r="VXK99" s="7"/>
      <c r="VXL99" s="7"/>
      <c r="VXM99" s="7"/>
      <c r="VXN99" s="7"/>
      <c r="VXO99" s="7"/>
      <c r="VXP99" s="7"/>
      <c r="VXQ99" s="7"/>
      <c r="VXR99" s="7"/>
      <c r="VXS99" s="7"/>
      <c r="VXT99" s="7"/>
      <c r="VXU99" s="7"/>
      <c r="VXV99" s="7"/>
      <c r="VXW99" s="7"/>
      <c r="VXX99" s="7"/>
      <c r="VXY99" s="7"/>
      <c r="VXZ99" s="7"/>
      <c r="VYA99" s="7"/>
      <c r="VYB99" s="7"/>
      <c r="VYC99" s="7"/>
      <c r="VYD99" s="7"/>
      <c r="VYE99" s="7"/>
      <c r="VYF99" s="7"/>
      <c r="VYG99" s="7"/>
      <c r="VYH99" s="7"/>
      <c r="VYI99" s="7"/>
      <c r="VYJ99" s="7"/>
      <c r="VYK99" s="7"/>
      <c r="VYL99" s="7"/>
      <c r="VYM99" s="7"/>
      <c r="VYN99" s="7"/>
      <c r="VYO99" s="7"/>
      <c r="VYP99" s="7"/>
      <c r="VYQ99" s="7"/>
      <c r="VYR99" s="7"/>
      <c r="VYS99" s="7"/>
      <c r="VYT99" s="7"/>
      <c r="VYU99" s="7"/>
      <c r="VYV99" s="7"/>
      <c r="VYW99" s="7"/>
      <c r="VYX99" s="7"/>
      <c r="VYY99" s="7"/>
      <c r="VYZ99" s="7"/>
      <c r="VZA99" s="7"/>
      <c r="VZB99" s="7"/>
      <c r="VZC99" s="7"/>
      <c r="VZD99" s="7"/>
      <c r="VZE99" s="7"/>
      <c r="VZF99" s="7"/>
      <c r="VZG99" s="7"/>
      <c r="VZH99" s="7"/>
      <c r="VZI99" s="7"/>
      <c r="VZJ99" s="7"/>
      <c r="VZK99" s="7"/>
      <c r="VZL99" s="7"/>
      <c r="VZM99" s="7"/>
      <c r="VZN99" s="7"/>
      <c r="VZO99" s="7"/>
      <c r="VZP99" s="7"/>
      <c r="VZQ99" s="7"/>
      <c r="VZR99" s="7"/>
      <c r="VZS99" s="7"/>
      <c r="VZT99" s="7"/>
      <c r="VZU99" s="7"/>
      <c r="VZV99" s="7"/>
      <c r="VZW99" s="7"/>
      <c r="VZX99" s="7"/>
      <c r="VZY99" s="7"/>
      <c r="VZZ99" s="7"/>
      <c r="WAA99" s="7"/>
      <c r="WAB99" s="7"/>
      <c r="WAC99" s="7"/>
      <c r="WAD99" s="7"/>
      <c r="WAE99" s="7"/>
      <c r="WAF99" s="7"/>
      <c r="WAG99" s="7"/>
      <c r="WAH99" s="7"/>
      <c r="WAI99" s="7"/>
      <c r="WAJ99" s="7"/>
      <c r="WAK99" s="7"/>
      <c r="WAL99" s="7"/>
      <c r="WAM99" s="7"/>
      <c r="WAN99" s="7"/>
      <c r="WAO99" s="7"/>
      <c r="WAP99" s="7"/>
      <c r="WAQ99" s="7"/>
      <c r="WAR99" s="7"/>
      <c r="WAS99" s="7"/>
      <c r="WAT99" s="7"/>
      <c r="WAU99" s="7"/>
      <c r="WAV99" s="7"/>
      <c r="WAW99" s="7"/>
      <c r="WAX99" s="7"/>
      <c r="WAY99" s="7"/>
      <c r="WAZ99" s="7"/>
      <c r="WBA99" s="7"/>
      <c r="WBB99" s="7"/>
      <c r="WBC99" s="7"/>
      <c r="WBD99" s="7"/>
      <c r="WBE99" s="7"/>
      <c r="WBF99" s="7"/>
      <c r="WBG99" s="7"/>
      <c r="WBH99" s="7"/>
      <c r="WBI99" s="7"/>
      <c r="WBJ99" s="7"/>
      <c r="WBK99" s="7"/>
      <c r="WBL99" s="7"/>
      <c r="WBM99" s="7"/>
      <c r="WBN99" s="7"/>
      <c r="WBO99" s="7"/>
      <c r="WBP99" s="7"/>
      <c r="WBQ99" s="7"/>
      <c r="WBR99" s="7"/>
      <c r="WBS99" s="7"/>
      <c r="WBT99" s="7"/>
      <c r="WBU99" s="7"/>
      <c r="WBV99" s="7"/>
      <c r="WBW99" s="7"/>
      <c r="WBX99" s="7"/>
      <c r="WBY99" s="7"/>
      <c r="WBZ99" s="7"/>
      <c r="WCA99" s="7"/>
      <c r="WCB99" s="7"/>
      <c r="WCC99" s="7"/>
      <c r="WCD99" s="7"/>
      <c r="WCE99" s="7"/>
      <c r="WCF99" s="7"/>
      <c r="WCG99" s="7"/>
      <c r="WCH99" s="7"/>
      <c r="WCI99" s="7"/>
      <c r="WCJ99" s="7"/>
      <c r="WCK99" s="7"/>
      <c r="WCL99" s="7"/>
      <c r="WCM99" s="7"/>
      <c r="WCN99" s="7"/>
      <c r="WCO99" s="7"/>
      <c r="WCP99" s="7"/>
      <c r="WCQ99" s="7"/>
      <c r="WCR99" s="7"/>
      <c r="WCS99" s="7"/>
      <c r="WCT99" s="7"/>
      <c r="WCU99" s="7"/>
      <c r="WCV99" s="7"/>
      <c r="WCW99" s="7"/>
      <c r="WCX99" s="7"/>
      <c r="WCY99" s="7"/>
      <c r="WCZ99" s="7"/>
      <c r="WDA99" s="7"/>
      <c r="WDB99" s="7"/>
      <c r="WDC99" s="7"/>
      <c r="WDD99" s="7"/>
      <c r="WDE99" s="7"/>
      <c r="WDF99" s="7"/>
      <c r="WDG99" s="7"/>
      <c r="WDH99" s="7"/>
      <c r="WDI99" s="7"/>
      <c r="WDJ99" s="7"/>
      <c r="WDK99" s="7"/>
      <c r="WDL99" s="7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  <c r="WUW99" s="7"/>
      <c r="WUX99" s="7"/>
      <c r="WUY99" s="7"/>
      <c r="WUZ99" s="7"/>
      <c r="WVA99" s="7"/>
      <c r="WVB99" s="7"/>
      <c r="WVC99" s="7"/>
      <c r="WVD99" s="7"/>
      <c r="WVE99" s="7"/>
      <c r="WVF99" s="7"/>
      <c r="WVG99" s="7"/>
      <c r="WVH99" s="7"/>
      <c r="WVI99" s="7"/>
      <c r="WVJ99" s="7"/>
      <c r="WVK99" s="7"/>
      <c r="WVL99" s="7"/>
      <c r="WVM99" s="7"/>
      <c r="WVN99" s="7"/>
      <c r="WVO99" s="7"/>
      <c r="WVP99" s="7"/>
      <c r="WVQ99" s="7"/>
      <c r="WVR99" s="7"/>
      <c r="WVS99" s="7"/>
      <c r="WVT99" s="7"/>
      <c r="WVU99" s="7"/>
      <c r="WVV99" s="7"/>
      <c r="WVW99" s="7"/>
      <c r="WVX99" s="7"/>
      <c r="WVY99" s="7"/>
      <c r="WVZ99" s="7"/>
      <c r="WWA99" s="7"/>
      <c r="WWB99" s="7"/>
      <c r="WWC99" s="7"/>
      <c r="WWD99" s="7"/>
      <c r="WWE99" s="7"/>
      <c r="WWF99" s="7"/>
      <c r="WWG99" s="7"/>
      <c r="WWH99" s="7"/>
      <c r="WWI99" s="7"/>
      <c r="WWJ99" s="7"/>
      <c r="WWK99" s="7"/>
      <c r="WWL99" s="7"/>
      <c r="WWM99" s="7"/>
      <c r="WWN99" s="7"/>
      <c r="WWO99" s="7"/>
      <c r="WWP99" s="7"/>
      <c r="WWQ99" s="7"/>
      <c r="WWR99" s="7"/>
      <c r="WWS99" s="7"/>
      <c r="WWT99" s="7"/>
      <c r="WWU99" s="7"/>
      <c r="WWV99" s="7"/>
      <c r="WWW99" s="7"/>
      <c r="WWX99" s="7"/>
      <c r="WWY99" s="7"/>
      <c r="WWZ99" s="7"/>
      <c r="WXA99" s="7"/>
      <c r="WXB99" s="7"/>
      <c r="WXC99" s="7"/>
      <c r="WXD99" s="7"/>
      <c r="WXE99" s="7"/>
      <c r="WXF99" s="7"/>
      <c r="WXG99" s="7"/>
      <c r="WXH99" s="7"/>
      <c r="WXI99" s="7"/>
      <c r="WXJ99" s="7"/>
      <c r="WXK99" s="7"/>
      <c r="WXL99" s="7"/>
      <c r="WXM99" s="7"/>
      <c r="WXN99" s="7"/>
      <c r="WXO99" s="7"/>
      <c r="WXP99" s="7"/>
      <c r="WXQ99" s="7"/>
      <c r="WXR99" s="7"/>
      <c r="WXS99" s="7"/>
      <c r="WXT99" s="7"/>
      <c r="WXU99" s="7"/>
      <c r="WXV99" s="7"/>
      <c r="WXW99" s="7"/>
      <c r="WXX99" s="7"/>
      <c r="WXY99" s="7"/>
      <c r="WXZ99" s="7"/>
      <c r="WYA99" s="7"/>
      <c r="WYB99" s="7"/>
      <c r="WYC99" s="7"/>
      <c r="WYD99" s="7"/>
      <c r="WYE99" s="7"/>
      <c r="WYF99" s="7"/>
      <c r="WYG99" s="7"/>
      <c r="WYH99" s="7"/>
      <c r="WYI99" s="7"/>
      <c r="WYJ99" s="7"/>
      <c r="WYK99" s="7"/>
      <c r="WYL99" s="7"/>
      <c r="WYM99" s="7"/>
      <c r="WYN99" s="7"/>
      <c r="WYO99" s="7"/>
      <c r="WYP99" s="7"/>
      <c r="WYQ99" s="7"/>
      <c r="WYR99" s="7"/>
      <c r="WYS99" s="7"/>
      <c r="WYT99" s="7"/>
      <c r="WYU99" s="7"/>
      <c r="WYV99" s="7"/>
      <c r="WYW99" s="7"/>
      <c r="WYX99" s="7"/>
      <c r="WYY99" s="7"/>
      <c r="WYZ99" s="7"/>
      <c r="WZA99" s="7"/>
      <c r="WZB99" s="7"/>
      <c r="WZC99" s="7"/>
      <c r="WZD99" s="7"/>
      <c r="WZE99" s="7"/>
      <c r="WZF99" s="7"/>
      <c r="WZG99" s="7"/>
      <c r="WZH99" s="7"/>
      <c r="WZI99" s="7"/>
      <c r="WZJ99" s="7"/>
      <c r="WZK99" s="7"/>
      <c r="WZL99" s="7"/>
      <c r="WZM99" s="7"/>
      <c r="WZN99" s="7"/>
      <c r="WZO99" s="7"/>
      <c r="WZP99" s="7"/>
      <c r="WZQ99" s="7"/>
      <c r="WZR99" s="7"/>
      <c r="WZS99" s="7"/>
      <c r="WZT99" s="7"/>
      <c r="WZU99" s="7"/>
      <c r="WZV99" s="7"/>
      <c r="WZW99" s="7"/>
      <c r="WZX99" s="7"/>
      <c r="WZY99" s="7"/>
      <c r="WZZ99" s="7"/>
      <c r="XAA99" s="7"/>
      <c r="XAB99" s="7"/>
      <c r="XAC99" s="7"/>
      <c r="XAD99" s="7"/>
      <c r="XAE99" s="7"/>
      <c r="XAF99" s="7"/>
      <c r="XAG99" s="7"/>
      <c r="XAH99" s="7"/>
      <c r="XAI99" s="7"/>
      <c r="XAJ99" s="7"/>
      <c r="XAK99" s="7"/>
      <c r="XAL99" s="7"/>
      <c r="XAM99" s="7"/>
      <c r="XAN99" s="7"/>
      <c r="XAO99" s="7"/>
      <c r="XAP99" s="7"/>
      <c r="XAQ99" s="7"/>
      <c r="XAR99" s="7"/>
      <c r="XAS99" s="7"/>
      <c r="XAT99" s="7"/>
      <c r="XAU99" s="7"/>
      <c r="XAV99" s="7"/>
      <c r="XAW99" s="7"/>
      <c r="XAX99" s="7"/>
      <c r="XAY99" s="7"/>
      <c r="XAZ99" s="7"/>
      <c r="XBA99" s="7"/>
      <c r="XBB99" s="7"/>
      <c r="XBC99" s="7"/>
      <c r="XBD99" s="7"/>
      <c r="XBE99" s="7"/>
      <c r="XBF99" s="7"/>
      <c r="XBG99" s="7"/>
      <c r="XBH99" s="7"/>
      <c r="XBI99" s="7"/>
      <c r="XBJ99" s="7"/>
      <c r="XBK99" s="7"/>
      <c r="XBL99" s="7"/>
      <c r="XBM99" s="7"/>
      <c r="XBN99" s="7"/>
      <c r="XBO99" s="7"/>
      <c r="XBP99" s="7"/>
      <c r="XBQ99" s="7"/>
      <c r="XBR99" s="7"/>
      <c r="XBS99" s="7"/>
      <c r="XBT99" s="7"/>
      <c r="XBU99" s="7"/>
      <c r="XBV99" s="7"/>
      <c r="XBW99" s="7"/>
      <c r="XBX99" s="7"/>
      <c r="XBY99" s="7"/>
      <c r="XBZ99" s="7"/>
      <c r="XCA99" s="7"/>
      <c r="XCB99" s="7"/>
      <c r="XCC99" s="7"/>
      <c r="XCD99" s="7"/>
      <c r="XCE99" s="7"/>
      <c r="XCF99" s="7"/>
      <c r="XCG99" s="7"/>
      <c r="XCH99" s="7"/>
      <c r="XCI99" s="7"/>
      <c r="XCJ99" s="7"/>
      <c r="XCK99" s="7"/>
      <c r="XCL99" s="7"/>
      <c r="XCM99" s="7"/>
      <c r="XCN99" s="7"/>
      <c r="XCO99" s="7"/>
      <c r="XCP99" s="7"/>
      <c r="XCQ99" s="7"/>
      <c r="XCR99" s="7"/>
      <c r="XCS99" s="7"/>
      <c r="XCT99" s="7"/>
      <c r="XCU99" s="7"/>
      <c r="XCV99" s="7"/>
      <c r="XCW99" s="7"/>
      <c r="XCX99" s="7"/>
      <c r="XCY99" s="7"/>
      <c r="XCZ99" s="7"/>
      <c r="XDA99" s="7"/>
      <c r="XDB99" s="7"/>
      <c r="XDC99" s="7"/>
      <c r="XDD99" s="7"/>
      <c r="XDE99" s="7"/>
      <c r="XDF99" s="7"/>
      <c r="XDG99" s="7"/>
      <c r="XDH99" s="7"/>
      <c r="XDI99" s="7"/>
      <c r="XDJ99" s="7"/>
      <c r="XDK99" s="7"/>
      <c r="XDL99" s="7"/>
      <c r="XDM99" s="7"/>
      <c r="XDN99" s="7"/>
      <c r="XDO99" s="7"/>
      <c r="XDP99" s="7"/>
      <c r="XDQ99" s="7"/>
      <c r="XDR99" s="7"/>
      <c r="XDS99" s="7"/>
      <c r="XDT99" s="7"/>
      <c r="XDU99" s="7"/>
      <c r="XDV99" s="7"/>
      <c r="XDW99" s="7"/>
      <c r="XDX99" s="7"/>
      <c r="XDY99" s="7"/>
      <c r="XDZ99" s="7"/>
      <c r="XEA99" s="7"/>
      <c r="XEB99" s="7"/>
      <c r="XEC99" s="7"/>
      <c r="XED99" s="7"/>
      <c r="XEE99" s="7"/>
      <c r="XEF99" s="7"/>
      <c r="XEG99" s="7"/>
      <c r="XEH99" s="7"/>
      <c r="XEI99" s="7"/>
      <c r="XEJ99" s="7"/>
      <c r="XEK99" s="7"/>
      <c r="XEL99" s="7"/>
      <c r="XEM99" s="7"/>
      <c r="XEN99" s="7"/>
      <c r="XEO99" s="7"/>
      <c r="XEP99" s="7"/>
      <c r="XEQ99" s="7"/>
      <c r="XER99" s="12"/>
      <c r="XES99" s="12"/>
      <c r="XET99" s="12"/>
      <c r="XEU99" s="12"/>
      <c r="XEV99" s="12"/>
      <c r="XEW99" s="12"/>
      <c r="XEX99" s="12"/>
      <c r="XEY99" s="12"/>
      <c r="XEZ99" s="12"/>
      <c r="XFA99" s="12"/>
      <c r="XFB99" s="12"/>
      <c r="XFC99" s="12"/>
      <c r="XFD99" s="12"/>
    </row>
    <row r="100" spans="1:16384" s="4" customFormat="1" ht="57" customHeight="1" x14ac:dyDescent="0.15">
      <c r="A100" s="18">
        <v>1701</v>
      </c>
      <c r="B100" s="18" t="s">
        <v>207</v>
      </c>
      <c r="C100" s="19" t="s">
        <v>32</v>
      </c>
      <c r="D100" s="17" t="s">
        <v>237</v>
      </c>
      <c r="E100" s="17" t="s">
        <v>15</v>
      </c>
      <c r="F100" s="17">
        <v>3</v>
      </c>
      <c r="G100" s="17" t="s">
        <v>25</v>
      </c>
      <c r="H100" s="17" t="s">
        <v>238</v>
      </c>
      <c r="I100" s="26" t="s">
        <v>239</v>
      </c>
      <c r="J100" s="42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7"/>
      <c r="WXC100" s="7"/>
      <c r="WXD100" s="7"/>
      <c r="WXE100" s="7"/>
      <c r="WXF100" s="7"/>
      <c r="WXG100" s="7"/>
      <c r="WXH100" s="7"/>
      <c r="WXI100" s="7"/>
      <c r="WXJ100" s="7"/>
      <c r="WXK100" s="7"/>
      <c r="WXL100" s="7"/>
      <c r="WXM100" s="7"/>
      <c r="WXN100" s="7"/>
      <c r="WXO100" s="7"/>
      <c r="WXP100" s="7"/>
      <c r="WXQ100" s="7"/>
      <c r="WXR100" s="7"/>
      <c r="WXS100" s="7"/>
      <c r="WXT100" s="7"/>
      <c r="WXU100" s="7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  <c r="WYN100" s="7"/>
      <c r="WYO100" s="7"/>
      <c r="WYP100" s="7"/>
      <c r="WYQ100" s="7"/>
      <c r="WYR100" s="7"/>
      <c r="WYS100" s="7"/>
      <c r="WYT100" s="7"/>
      <c r="WYU100" s="7"/>
      <c r="WYV100" s="7"/>
      <c r="WYW100" s="7"/>
      <c r="WYX100" s="7"/>
      <c r="WYY100" s="7"/>
      <c r="WYZ100" s="7"/>
      <c r="WZA100" s="7"/>
      <c r="WZB100" s="7"/>
      <c r="WZC100" s="7"/>
      <c r="WZD100" s="7"/>
      <c r="WZE100" s="7"/>
      <c r="WZF100" s="7"/>
      <c r="WZG100" s="7"/>
      <c r="WZH100" s="7"/>
      <c r="WZI100" s="7"/>
      <c r="WZJ100" s="7"/>
      <c r="WZK100" s="7"/>
      <c r="WZL100" s="7"/>
      <c r="WZM100" s="7"/>
      <c r="WZN100" s="7"/>
      <c r="WZO100" s="7"/>
      <c r="WZP100" s="7"/>
      <c r="WZQ100" s="7"/>
      <c r="WZR100" s="7"/>
      <c r="WZS100" s="7"/>
      <c r="WZT100" s="7"/>
      <c r="WZU100" s="7"/>
      <c r="WZV100" s="7"/>
      <c r="WZW100" s="7"/>
      <c r="WZX100" s="7"/>
      <c r="WZY100" s="7"/>
      <c r="WZZ100" s="7"/>
      <c r="XAA100" s="7"/>
      <c r="XAB100" s="7"/>
      <c r="XAC100" s="7"/>
      <c r="XAD100" s="7"/>
      <c r="XAE100" s="7"/>
      <c r="XAF100" s="7"/>
      <c r="XAG100" s="7"/>
      <c r="XAH100" s="7"/>
      <c r="XAI100" s="7"/>
      <c r="XAJ100" s="7"/>
      <c r="XAK100" s="7"/>
      <c r="XAL100" s="7"/>
      <c r="XAM100" s="7"/>
      <c r="XAN100" s="7"/>
      <c r="XAO100" s="7"/>
      <c r="XAP100" s="7"/>
      <c r="XAQ100" s="7"/>
      <c r="XAR100" s="7"/>
      <c r="XAS100" s="7"/>
      <c r="XAT100" s="7"/>
      <c r="XAU100" s="7"/>
      <c r="XAV100" s="7"/>
      <c r="XAW100" s="7"/>
      <c r="XAX100" s="7"/>
      <c r="XAY100" s="7"/>
      <c r="XAZ100" s="7"/>
      <c r="XBA100" s="7"/>
      <c r="XBB100" s="7"/>
      <c r="XBC100" s="7"/>
      <c r="XBD100" s="7"/>
      <c r="XBE100" s="7"/>
      <c r="XBF100" s="7"/>
      <c r="XBG100" s="7"/>
      <c r="XBH100" s="7"/>
      <c r="XBI100" s="7"/>
      <c r="XBJ100" s="7"/>
      <c r="XBK100" s="7"/>
      <c r="XBL100" s="7"/>
      <c r="XBM100" s="7"/>
      <c r="XBN100" s="7"/>
      <c r="XBO100" s="7"/>
      <c r="XBP100" s="7"/>
      <c r="XBQ100" s="7"/>
      <c r="XBR100" s="7"/>
      <c r="XBS100" s="7"/>
      <c r="XBT100" s="7"/>
      <c r="XBU100" s="7"/>
      <c r="XBV100" s="7"/>
      <c r="XBW100" s="7"/>
      <c r="XBX100" s="7"/>
      <c r="XBY100" s="7"/>
      <c r="XBZ100" s="7"/>
      <c r="XCA100" s="7"/>
      <c r="XCB100" s="7"/>
      <c r="XCC100" s="7"/>
      <c r="XCD100" s="7"/>
      <c r="XCE100" s="7"/>
      <c r="XCF100" s="7"/>
      <c r="XCG100" s="7"/>
      <c r="XCH100" s="7"/>
      <c r="XCI100" s="7"/>
      <c r="XCJ100" s="7"/>
      <c r="XCK100" s="7"/>
      <c r="XCL100" s="7"/>
      <c r="XCM100" s="7"/>
      <c r="XCN100" s="7"/>
      <c r="XCO100" s="7"/>
      <c r="XCP100" s="7"/>
      <c r="XCQ100" s="7"/>
      <c r="XCR100" s="7"/>
      <c r="XCS100" s="7"/>
      <c r="XCT100" s="7"/>
      <c r="XCU100" s="7"/>
      <c r="XCV100" s="7"/>
      <c r="XCW100" s="7"/>
      <c r="XCX100" s="7"/>
      <c r="XCY100" s="7"/>
      <c r="XCZ100" s="7"/>
      <c r="XDA100" s="7"/>
      <c r="XDB100" s="7"/>
      <c r="XDC100" s="7"/>
      <c r="XDD100" s="7"/>
      <c r="XDE100" s="7"/>
      <c r="XDF100" s="7"/>
      <c r="XDG100" s="7"/>
      <c r="XDH100" s="7"/>
      <c r="XDI100" s="7"/>
      <c r="XDJ100" s="7"/>
      <c r="XDK100" s="7"/>
      <c r="XDL100" s="7"/>
      <c r="XDM100" s="7"/>
      <c r="XDN100" s="7"/>
      <c r="XDO100" s="7"/>
      <c r="XDP100" s="7"/>
      <c r="XDQ100" s="7"/>
      <c r="XDR100" s="7"/>
      <c r="XDS100" s="7"/>
      <c r="XDT100" s="7"/>
      <c r="XDU100" s="7"/>
      <c r="XDV100" s="7"/>
      <c r="XDW100" s="7"/>
      <c r="XDX100" s="7"/>
      <c r="XDY100" s="7"/>
      <c r="XDZ100" s="7"/>
      <c r="XEA100" s="7"/>
      <c r="XEB100" s="7"/>
      <c r="XEC100" s="7"/>
      <c r="XED100" s="7"/>
      <c r="XEE100" s="7"/>
      <c r="XEF100" s="7"/>
      <c r="XEG100" s="7"/>
      <c r="XEH100" s="7"/>
      <c r="XEI100" s="7"/>
      <c r="XEJ100" s="7"/>
      <c r="XEK100" s="7"/>
      <c r="XEL100" s="7"/>
      <c r="XEM100" s="7"/>
      <c r="XEN100" s="7"/>
      <c r="XEO100" s="7"/>
      <c r="XEP100" s="7"/>
      <c r="XEQ100" s="7"/>
    </row>
    <row r="101" spans="1:16384" s="4" customFormat="1" ht="54" customHeight="1" x14ac:dyDescent="0.15">
      <c r="A101" s="18">
        <v>1801</v>
      </c>
      <c r="B101" s="18" t="s">
        <v>240</v>
      </c>
      <c r="C101" s="39" t="s">
        <v>90</v>
      </c>
      <c r="D101" s="18" t="s">
        <v>91</v>
      </c>
      <c r="E101" s="17" t="s">
        <v>15</v>
      </c>
      <c r="F101" s="18">
        <v>2</v>
      </c>
      <c r="G101" s="17" t="s">
        <v>25</v>
      </c>
      <c r="H101" s="17" t="s">
        <v>241</v>
      </c>
      <c r="I101" s="36" t="s">
        <v>242</v>
      </c>
      <c r="J101" s="42" t="s">
        <v>243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1"/>
      <c r="XEI101" s="11"/>
      <c r="XEJ101" s="11"/>
      <c r="XEK101" s="11"/>
      <c r="XEL101" s="11"/>
      <c r="XEM101" s="11"/>
      <c r="XEN101" s="11"/>
      <c r="XEO101" s="11"/>
      <c r="XEP101" s="11"/>
      <c r="XEQ101" s="11"/>
      <c r="XER101" s="37"/>
      <c r="XES101" s="37"/>
      <c r="XET101" s="37"/>
      <c r="XEU101" s="37"/>
      <c r="XEV101" s="37"/>
      <c r="XEW101" s="37"/>
      <c r="XEX101" s="37"/>
      <c r="XEY101" s="37"/>
      <c r="XEZ101" s="37"/>
      <c r="XFA101" s="37"/>
      <c r="XFB101" s="37"/>
      <c r="XFC101" s="37"/>
      <c r="XFD101" s="37"/>
    </row>
    <row r="102" spans="1:16384" s="4" customFormat="1" ht="63" customHeight="1" x14ac:dyDescent="0.15">
      <c r="A102" s="18">
        <v>1801</v>
      </c>
      <c r="B102" s="18" t="s">
        <v>240</v>
      </c>
      <c r="C102" s="39" t="s">
        <v>94</v>
      </c>
      <c r="D102" s="18" t="s">
        <v>95</v>
      </c>
      <c r="E102" s="17" t="s">
        <v>15</v>
      </c>
      <c r="F102" s="18">
        <v>3</v>
      </c>
      <c r="G102" s="17" t="s">
        <v>25</v>
      </c>
      <c r="H102" s="17" t="s">
        <v>96</v>
      </c>
      <c r="I102" s="36" t="s">
        <v>244</v>
      </c>
      <c r="J102" s="42"/>
    </row>
    <row r="103" spans="1:16384" s="4" customFormat="1" ht="63" customHeight="1" x14ac:dyDescent="0.15">
      <c r="A103" s="18">
        <v>1801</v>
      </c>
      <c r="B103" s="18" t="s">
        <v>240</v>
      </c>
      <c r="C103" s="39" t="s">
        <v>98</v>
      </c>
      <c r="D103" s="18" t="s">
        <v>99</v>
      </c>
      <c r="E103" s="17" t="s">
        <v>15</v>
      </c>
      <c r="F103" s="18">
        <v>1</v>
      </c>
      <c r="G103" s="17" t="s">
        <v>25</v>
      </c>
      <c r="H103" s="17" t="s">
        <v>164</v>
      </c>
      <c r="I103" s="36" t="s">
        <v>245</v>
      </c>
      <c r="J103" s="42"/>
    </row>
    <row r="104" spans="1:16384" s="4" customFormat="1" ht="66.95" customHeight="1" x14ac:dyDescent="0.15">
      <c r="A104" s="18">
        <v>1801</v>
      </c>
      <c r="B104" s="18" t="s">
        <v>240</v>
      </c>
      <c r="C104" s="39" t="s">
        <v>102</v>
      </c>
      <c r="D104" s="18" t="s">
        <v>103</v>
      </c>
      <c r="E104" s="17" t="s">
        <v>15</v>
      </c>
      <c r="F104" s="18">
        <v>2</v>
      </c>
      <c r="G104" s="17" t="s">
        <v>25</v>
      </c>
      <c r="H104" s="17" t="s">
        <v>104</v>
      </c>
      <c r="I104" s="36" t="s">
        <v>246</v>
      </c>
      <c r="J104" s="42"/>
    </row>
    <row r="105" spans="1:16384" s="4" customFormat="1" ht="66.95" customHeight="1" x14ac:dyDescent="0.15">
      <c r="A105" s="18">
        <v>1801</v>
      </c>
      <c r="B105" s="18" t="s">
        <v>240</v>
      </c>
      <c r="C105" s="39" t="s">
        <v>106</v>
      </c>
      <c r="D105" s="18" t="s">
        <v>182</v>
      </c>
      <c r="E105" s="17" t="s">
        <v>15</v>
      </c>
      <c r="F105" s="18">
        <v>1</v>
      </c>
      <c r="G105" s="17" t="s">
        <v>25</v>
      </c>
      <c r="H105" s="17" t="s">
        <v>215</v>
      </c>
      <c r="I105" s="36" t="s">
        <v>247</v>
      </c>
      <c r="J105" s="42" t="s">
        <v>243</v>
      </c>
    </row>
    <row r="106" spans="1:16384" s="4" customFormat="1" ht="66.95" customHeight="1" x14ac:dyDescent="0.15">
      <c r="A106" s="18">
        <v>1801</v>
      </c>
      <c r="B106" s="18" t="s">
        <v>240</v>
      </c>
      <c r="C106" s="39" t="s">
        <v>109</v>
      </c>
      <c r="D106" s="18" t="s">
        <v>71</v>
      </c>
      <c r="E106" s="17" t="s">
        <v>15</v>
      </c>
      <c r="F106" s="18">
        <v>1</v>
      </c>
      <c r="G106" s="17" t="s">
        <v>25</v>
      </c>
      <c r="H106" s="17" t="s">
        <v>122</v>
      </c>
      <c r="I106" s="36" t="s">
        <v>248</v>
      </c>
      <c r="J106" s="42"/>
    </row>
    <row r="107" spans="1:16384" s="4" customFormat="1" ht="36" customHeight="1" x14ac:dyDescent="0.15">
      <c r="A107" s="20">
        <v>1901</v>
      </c>
      <c r="B107" s="20" t="s">
        <v>249</v>
      </c>
      <c r="C107" s="40" t="s">
        <v>90</v>
      </c>
      <c r="D107" s="20" t="s">
        <v>91</v>
      </c>
      <c r="E107" s="17" t="s">
        <v>15</v>
      </c>
      <c r="F107" s="17">
        <v>1</v>
      </c>
      <c r="G107" s="17" t="s">
        <v>25</v>
      </c>
      <c r="H107" s="20" t="s">
        <v>17</v>
      </c>
      <c r="I107" s="36" t="s">
        <v>250</v>
      </c>
      <c r="J107" s="42" t="s">
        <v>251</v>
      </c>
    </row>
    <row r="108" spans="1:16384" s="4" customFormat="1" ht="36" customHeight="1" x14ac:dyDescent="0.15">
      <c r="A108" s="20">
        <v>1901</v>
      </c>
      <c r="B108" s="20" t="s">
        <v>249</v>
      </c>
      <c r="C108" s="40" t="s">
        <v>94</v>
      </c>
      <c r="D108" s="20" t="s">
        <v>95</v>
      </c>
      <c r="E108" s="17" t="s">
        <v>15</v>
      </c>
      <c r="F108" s="17">
        <v>1</v>
      </c>
      <c r="G108" s="17" t="s">
        <v>25</v>
      </c>
      <c r="H108" s="20" t="s">
        <v>142</v>
      </c>
      <c r="I108" s="36" t="s">
        <v>252</v>
      </c>
      <c r="J108" s="42"/>
    </row>
    <row r="109" spans="1:16384" s="4" customFormat="1" ht="36" customHeight="1" x14ac:dyDescent="0.15">
      <c r="A109" s="20">
        <v>1901</v>
      </c>
      <c r="B109" s="20" t="s">
        <v>249</v>
      </c>
      <c r="C109" s="40" t="s">
        <v>98</v>
      </c>
      <c r="D109" s="20" t="s">
        <v>253</v>
      </c>
      <c r="E109" s="17" t="s">
        <v>15</v>
      </c>
      <c r="F109" s="17">
        <v>1</v>
      </c>
      <c r="G109" s="17" t="s">
        <v>25</v>
      </c>
      <c r="H109" s="20" t="s">
        <v>183</v>
      </c>
      <c r="I109" s="36" t="s">
        <v>254</v>
      </c>
      <c r="J109" s="42"/>
    </row>
    <row r="110" spans="1:16384" s="4" customFormat="1" ht="36" customHeight="1" x14ac:dyDescent="0.15">
      <c r="A110" s="20">
        <v>1901</v>
      </c>
      <c r="B110" s="20" t="s">
        <v>249</v>
      </c>
      <c r="C110" s="40" t="s">
        <v>102</v>
      </c>
      <c r="D110" s="20" t="s">
        <v>134</v>
      </c>
      <c r="E110" s="17" t="s">
        <v>15</v>
      </c>
      <c r="F110" s="17">
        <v>1</v>
      </c>
      <c r="G110" s="17" t="s">
        <v>25</v>
      </c>
      <c r="H110" s="20" t="s">
        <v>72</v>
      </c>
      <c r="I110" s="36" t="s">
        <v>255</v>
      </c>
      <c r="J110" s="42"/>
    </row>
    <row r="111" spans="1:16384" s="4" customFormat="1" ht="36" customHeight="1" x14ac:dyDescent="0.15">
      <c r="A111" s="20">
        <v>1901</v>
      </c>
      <c r="B111" s="20" t="s">
        <v>249</v>
      </c>
      <c r="C111" s="40" t="s">
        <v>106</v>
      </c>
      <c r="D111" s="20" t="s">
        <v>118</v>
      </c>
      <c r="E111" s="20" t="s">
        <v>15</v>
      </c>
      <c r="F111" s="20">
        <v>1</v>
      </c>
      <c r="G111" s="20" t="s">
        <v>25</v>
      </c>
      <c r="H111" s="20" t="s">
        <v>191</v>
      </c>
      <c r="I111" s="36" t="s">
        <v>256</v>
      </c>
      <c r="J111" s="42"/>
    </row>
    <row r="112" spans="1:16384" s="4" customFormat="1" ht="36" customHeight="1" x14ac:dyDescent="0.15">
      <c r="A112" s="20">
        <v>1901</v>
      </c>
      <c r="B112" s="20" t="s">
        <v>249</v>
      </c>
      <c r="C112" s="40" t="s">
        <v>109</v>
      </c>
      <c r="D112" s="20" t="s">
        <v>88</v>
      </c>
      <c r="E112" s="20" t="s">
        <v>15</v>
      </c>
      <c r="F112" s="20">
        <v>1</v>
      </c>
      <c r="G112" s="20" t="s">
        <v>25</v>
      </c>
      <c r="H112" s="20" t="s">
        <v>257</v>
      </c>
      <c r="I112" s="36" t="s">
        <v>258</v>
      </c>
      <c r="J112" s="42"/>
    </row>
    <row r="113" spans="1:16379" s="4" customFormat="1" ht="39" customHeight="1" x14ac:dyDescent="0.15">
      <c r="A113" s="17">
        <v>2201</v>
      </c>
      <c r="B113" s="18" t="s">
        <v>259</v>
      </c>
      <c r="C113" s="19" t="s">
        <v>90</v>
      </c>
      <c r="D113" s="17" t="s">
        <v>260</v>
      </c>
      <c r="E113" s="17" t="s">
        <v>15</v>
      </c>
      <c r="F113" s="17">
        <v>1</v>
      </c>
      <c r="G113" s="17" t="s">
        <v>16</v>
      </c>
      <c r="H113" s="17" t="s">
        <v>142</v>
      </c>
      <c r="I113" s="26" t="s">
        <v>261</v>
      </c>
      <c r="J113" s="14" t="s">
        <v>262</v>
      </c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</row>
    <row r="114" spans="1:16379" s="4" customFormat="1" ht="39" customHeight="1" x14ac:dyDescent="0.15">
      <c r="A114" s="17">
        <v>2201</v>
      </c>
      <c r="B114" s="18" t="s">
        <v>259</v>
      </c>
      <c r="C114" s="19" t="s">
        <v>94</v>
      </c>
      <c r="D114" s="17" t="s">
        <v>260</v>
      </c>
      <c r="E114" s="17" t="s">
        <v>15</v>
      </c>
      <c r="F114" s="17">
        <v>1</v>
      </c>
      <c r="G114" s="17" t="s">
        <v>22</v>
      </c>
      <c r="H114" s="17" t="s">
        <v>142</v>
      </c>
      <c r="I114" s="26" t="s">
        <v>261</v>
      </c>
      <c r="J114" s="42" t="s">
        <v>262</v>
      </c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</row>
    <row r="115" spans="1:16379" s="4" customFormat="1" ht="39" customHeight="1" x14ac:dyDescent="0.15">
      <c r="A115" s="17">
        <v>2201</v>
      </c>
      <c r="B115" s="18" t="s">
        <v>259</v>
      </c>
      <c r="C115" s="19" t="s">
        <v>98</v>
      </c>
      <c r="D115" s="17" t="s">
        <v>260</v>
      </c>
      <c r="E115" s="17" t="s">
        <v>15</v>
      </c>
      <c r="F115" s="17">
        <v>1</v>
      </c>
      <c r="G115" s="17" t="s">
        <v>25</v>
      </c>
      <c r="H115" s="17" t="s">
        <v>142</v>
      </c>
      <c r="I115" s="26" t="s">
        <v>263</v>
      </c>
      <c r="J115" s="42" t="s">
        <v>262</v>
      </c>
      <c r="XEP115" s="7"/>
      <c r="XEQ115" s="7"/>
    </row>
    <row r="116" spans="1:16379" s="4" customFormat="1" ht="39" customHeight="1" x14ac:dyDescent="0.15">
      <c r="A116" s="17">
        <v>2201</v>
      </c>
      <c r="B116" s="18" t="s">
        <v>259</v>
      </c>
      <c r="C116" s="19" t="s">
        <v>102</v>
      </c>
      <c r="D116" s="17" t="s">
        <v>264</v>
      </c>
      <c r="E116" s="17" t="s">
        <v>15</v>
      </c>
      <c r="F116" s="17">
        <v>1</v>
      </c>
      <c r="G116" s="17" t="s">
        <v>16</v>
      </c>
      <c r="H116" s="17" t="s">
        <v>265</v>
      </c>
      <c r="I116" s="26" t="s">
        <v>266</v>
      </c>
      <c r="J116" s="42" t="s">
        <v>262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1"/>
      <c r="XEI116" s="11"/>
      <c r="XEJ116" s="11"/>
      <c r="XEK116" s="11"/>
      <c r="XEL116" s="11"/>
      <c r="XEM116" s="11"/>
      <c r="XEN116" s="11"/>
      <c r="XEO116" s="11"/>
      <c r="XEP116" s="7"/>
      <c r="XEQ116" s="7"/>
      <c r="XER116" s="12"/>
      <c r="XES116" s="12"/>
      <c r="XET116" s="12"/>
      <c r="XEU116" s="12"/>
      <c r="XEV116" s="12"/>
      <c r="XEW116" s="12"/>
      <c r="XEX116" s="12"/>
      <c r="XEY116" s="12"/>
    </row>
    <row r="117" spans="1:16379" s="4" customFormat="1" ht="53.1" customHeight="1" x14ac:dyDescent="0.15">
      <c r="A117" s="17">
        <v>2201</v>
      </c>
      <c r="B117" s="18" t="s">
        <v>259</v>
      </c>
      <c r="C117" s="19" t="s">
        <v>106</v>
      </c>
      <c r="D117" s="17" t="s">
        <v>267</v>
      </c>
      <c r="E117" s="17" t="s">
        <v>15</v>
      </c>
      <c r="F117" s="17">
        <v>1</v>
      </c>
      <c r="G117" s="17" t="s">
        <v>22</v>
      </c>
      <c r="H117" s="17" t="s">
        <v>265</v>
      </c>
      <c r="I117" s="26" t="s">
        <v>268</v>
      </c>
      <c r="J117" s="42" t="s">
        <v>262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  <c r="BDK117" s="5"/>
      <c r="BDL117" s="5"/>
      <c r="BDM117" s="5"/>
      <c r="BDN117" s="5"/>
      <c r="BDO117" s="5"/>
      <c r="BDP117" s="5"/>
      <c r="BDQ117" s="5"/>
      <c r="BDR117" s="5"/>
      <c r="BDS117" s="5"/>
      <c r="BDT117" s="5"/>
      <c r="BDU117" s="5"/>
      <c r="BDV117" s="5"/>
      <c r="BDW117" s="5"/>
      <c r="BDX117" s="5"/>
      <c r="BDY117" s="5"/>
      <c r="BDZ117" s="5"/>
      <c r="BEA117" s="5"/>
      <c r="BEB117" s="5"/>
      <c r="BEC117" s="5"/>
      <c r="BED117" s="5"/>
      <c r="BEE117" s="5"/>
      <c r="BEF117" s="5"/>
      <c r="BEG117" s="5"/>
      <c r="BEH117" s="5"/>
      <c r="BEI117" s="5"/>
      <c r="BEJ117" s="5"/>
      <c r="BEK117" s="5"/>
      <c r="BEL117" s="5"/>
      <c r="BEM117" s="5"/>
      <c r="BEN117" s="5"/>
      <c r="BEO117" s="5"/>
      <c r="BEP117" s="5"/>
      <c r="BEQ117" s="5"/>
      <c r="BER117" s="5"/>
      <c r="BES117" s="5"/>
      <c r="BET117" s="5"/>
      <c r="BEU117" s="5"/>
      <c r="BEV117" s="5"/>
      <c r="BEW117" s="5"/>
      <c r="BEX117" s="5"/>
      <c r="BEY117" s="5"/>
      <c r="BEZ117" s="5"/>
      <c r="BFA117" s="5"/>
      <c r="BFB117" s="5"/>
      <c r="BFC117" s="5"/>
      <c r="BFD117" s="5"/>
      <c r="BFE117" s="5"/>
      <c r="BFF117" s="5"/>
      <c r="BFG117" s="5"/>
      <c r="BFH117" s="5"/>
      <c r="BFI117" s="5"/>
      <c r="BFJ117" s="5"/>
      <c r="BFK117" s="5"/>
      <c r="BFL117" s="5"/>
      <c r="BFM117" s="5"/>
      <c r="BFN117" s="5"/>
      <c r="BFO117" s="5"/>
      <c r="BFP117" s="5"/>
      <c r="BFQ117" s="5"/>
      <c r="BFR117" s="5"/>
      <c r="BFS117" s="5"/>
      <c r="BFT117" s="5"/>
      <c r="BFU117" s="5"/>
      <c r="BFV117" s="5"/>
      <c r="BFW117" s="5"/>
      <c r="BFX117" s="5"/>
      <c r="BFY117" s="5"/>
      <c r="BFZ117" s="5"/>
      <c r="BGA117" s="5"/>
      <c r="BGB117" s="5"/>
      <c r="BGC117" s="5"/>
      <c r="BGD117" s="5"/>
      <c r="BGE117" s="5"/>
      <c r="BGF117" s="5"/>
      <c r="BGG117" s="5"/>
      <c r="BGH117" s="5"/>
      <c r="BGI117" s="5"/>
      <c r="BGJ117" s="5"/>
      <c r="BGK117" s="5"/>
      <c r="BGL117" s="5"/>
      <c r="BGM117" s="5"/>
      <c r="BGN117" s="5"/>
      <c r="BGO117" s="5"/>
      <c r="BGP117" s="5"/>
      <c r="BGQ117" s="5"/>
      <c r="BGR117" s="5"/>
      <c r="BGS117" s="5"/>
      <c r="BGT117" s="5"/>
      <c r="BGU117" s="5"/>
      <c r="BGV117" s="5"/>
      <c r="BGW117" s="5"/>
      <c r="BGX117" s="5"/>
      <c r="BGY117" s="5"/>
      <c r="BGZ117" s="5"/>
      <c r="BHA117" s="5"/>
      <c r="BHB117" s="5"/>
      <c r="BHC117" s="5"/>
      <c r="BHD117" s="5"/>
      <c r="BHE117" s="5"/>
      <c r="BHF117" s="5"/>
      <c r="BHG117" s="5"/>
      <c r="BHH117" s="5"/>
      <c r="BHI117" s="5"/>
      <c r="BHJ117" s="5"/>
      <c r="BHK117" s="5"/>
      <c r="BHL117" s="5"/>
      <c r="BHM117" s="5"/>
      <c r="BHN117" s="5"/>
      <c r="BHO117" s="5"/>
      <c r="BHP117" s="5"/>
      <c r="BHQ117" s="5"/>
      <c r="BHR117" s="5"/>
      <c r="BHS117" s="5"/>
      <c r="BHT117" s="5"/>
      <c r="BHU117" s="5"/>
      <c r="BHV117" s="5"/>
      <c r="BHW117" s="5"/>
      <c r="BHX117" s="5"/>
      <c r="BHY117" s="5"/>
      <c r="BHZ117" s="5"/>
      <c r="BIA117" s="5"/>
      <c r="BIB117" s="5"/>
      <c r="BIC117" s="5"/>
      <c r="BID117" s="5"/>
      <c r="BIE117" s="5"/>
      <c r="BIF117" s="5"/>
      <c r="BIG117" s="5"/>
      <c r="BIH117" s="5"/>
      <c r="BII117" s="5"/>
      <c r="BIJ117" s="5"/>
      <c r="BIK117" s="5"/>
      <c r="BIL117" s="5"/>
      <c r="BIM117" s="5"/>
      <c r="BIN117" s="5"/>
      <c r="BIO117" s="5"/>
      <c r="BIP117" s="5"/>
      <c r="BIQ117" s="5"/>
      <c r="BIR117" s="5"/>
      <c r="BIS117" s="5"/>
      <c r="BIT117" s="5"/>
      <c r="BIU117" s="5"/>
      <c r="BIV117" s="5"/>
      <c r="BIW117" s="5"/>
      <c r="BIX117" s="5"/>
      <c r="BIY117" s="5"/>
      <c r="BIZ117" s="5"/>
      <c r="BJA117" s="5"/>
      <c r="BJB117" s="5"/>
      <c r="BJC117" s="5"/>
      <c r="BJD117" s="5"/>
      <c r="BJE117" s="5"/>
      <c r="BJF117" s="5"/>
      <c r="BJG117" s="5"/>
      <c r="BJH117" s="5"/>
      <c r="BJI117" s="5"/>
      <c r="BJJ117" s="5"/>
      <c r="BJK117" s="5"/>
      <c r="BJL117" s="5"/>
      <c r="BJM117" s="5"/>
      <c r="BJN117" s="5"/>
      <c r="BJO117" s="5"/>
      <c r="BJP117" s="5"/>
      <c r="BJQ117" s="5"/>
      <c r="BJR117" s="5"/>
      <c r="BJS117" s="5"/>
      <c r="BJT117" s="5"/>
      <c r="BJU117" s="5"/>
      <c r="BJV117" s="5"/>
      <c r="BJW117" s="5"/>
      <c r="BJX117" s="5"/>
      <c r="BJY117" s="5"/>
      <c r="BJZ117" s="5"/>
      <c r="BKA117" s="5"/>
      <c r="BKB117" s="5"/>
      <c r="BKC117" s="5"/>
      <c r="BKD117" s="5"/>
      <c r="BKE117" s="5"/>
      <c r="BKF117" s="5"/>
      <c r="BKG117" s="5"/>
      <c r="BKH117" s="5"/>
      <c r="BKI117" s="5"/>
      <c r="BKJ117" s="5"/>
      <c r="BKK117" s="5"/>
      <c r="BKL117" s="5"/>
      <c r="BKM117" s="5"/>
      <c r="BKN117" s="5"/>
      <c r="BKO117" s="5"/>
      <c r="BKP117" s="5"/>
      <c r="BKQ117" s="5"/>
      <c r="BKR117" s="5"/>
      <c r="BKS117" s="5"/>
      <c r="BKT117" s="5"/>
      <c r="BKU117" s="5"/>
      <c r="BKV117" s="5"/>
      <c r="BKW117" s="5"/>
      <c r="BKX117" s="5"/>
      <c r="BKY117" s="5"/>
      <c r="BKZ117" s="5"/>
      <c r="BLA117" s="5"/>
      <c r="BLB117" s="5"/>
      <c r="BLC117" s="5"/>
      <c r="BLD117" s="5"/>
      <c r="BLE117" s="5"/>
      <c r="BLF117" s="5"/>
      <c r="BLG117" s="5"/>
      <c r="BLH117" s="5"/>
      <c r="BLI117" s="5"/>
      <c r="BLJ117" s="5"/>
      <c r="BLK117" s="5"/>
      <c r="BLL117" s="5"/>
      <c r="BLM117" s="5"/>
      <c r="BLN117" s="5"/>
      <c r="BLO117" s="5"/>
      <c r="BLP117" s="5"/>
      <c r="BLQ117" s="5"/>
      <c r="BLR117" s="5"/>
      <c r="BLS117" s="5"/>
      <c r="BLT117" s="5"/>
      <c r="BLU117" s="5"/>
      <c r="BLV117" s="5"/>
      <c r="BLW117" s="5"/>
      <c r="BLX117" s="5"/>
      <c r="BLY117" s="5"/>
      <c r="BLZ117" s="5"/>
      <c r="BMA117" s="5"/>
      <c r="BMB117" s="5"/>
      <c r="BMC117" s="5"/>
      <c r="BMD117" s="5"/>
      <c r="BME117" s="5"/>
      <c r="BMF117" s="5"/>
      <c r="BMG117" s="5"/>
      <c r="BMH117" s="5"/>
      <c r="BMI117" s="5"/>
      <c r="BMJ117" s="5"/>
      <c r="BMK117" s="5"/>
      <c r="BML117" s="5"/>
      <c r="BMM117" s="5"/>
      <c r="BMN117" s="5"/>
      <c r="BMO117" s="5"/>
      <c r="BMP117" s="5"/>
      <c r="BMQ117" s="5"/>
      <c r="BMR117" s="5"/>
      <c r="BMS117" s="5"/>
      <c r="BMT117" s="5"/>
      <c r="BMU117" s="5"/>
      <c r="BMV117" s="5"/>
      <c r="BMW117" s="5"/>
      <c r="BMX117" s="5"/>
      <c r="BMY117" s="5"/>
      <c r="BMZ117" s="5"/>
      <c r="BNA117" s="5"/>
      <c r="BNB117" s="5"/>
      <c r="BNC117" s="5"/>
      <c r="BND117" s="5"/>
      <c r="BNE117" s="5"/>
      <c r="BNF117" s="5"/>
      <c r="BNG117" s="5"/>
      <c r="BNH117" s="5"/>
      <c r="BNI117" s="5"/>
      <c r="BNJ117" s="5"/>
      <c r="BNK117" s="5"/>
      <c r="BNL117" s="5"/>
      <c r="BNM117" s="5"/>
      <c r="BNN117" s="5"/>
      <c r="BNO117" s="5"/>
      <c r="BNP117" s="5"/>
      <c r="BNQ117" s="5"/>
      <c r="BNR117" s="5"/>
      <c r="BNS117" s="5"/>
      <c r="BNT117" s="5"/>
      <c r="BNU117" s="5"/>
      <c r="BNV117" s="5"/>
      <c r="BNW117" s="5"/>
      <c r="BNX117" s="5"/>
      <c r="BNY117" s="5"/>
      <c r="BNZ117" s="5"/>
      <c r="BOA117" s="5"/>
      <c r="BOB117" s="5"/>
      <c r="BOC117" s="5"/>
      <c r="BOD117" s="5"/>
      <c r="BOE117" s="5"/>
      <c r="BOF117" s="5"/>
      <c r="BOG117" s="5"/>
      <c r="BOH117" s="5"/>
      <c r="BOI117" s="5"/>
      <c r="BOJ117" s="5"/>
      <c r="BOK117" s="5"/>
      <c r="BOL117" s="5"/>
      <c r="BOM117" s="5"/>
      <c r="BON117" s="5"/>
      <c r="BOO117" s="5"/>
      <c r="BOP117" s="5"/>
      <c r="BOQ117" s="5"/>
      <c r="BOR117" s="5"/>
      <c r="BOS117" s="5"/>
      <c r="BOT117" s="5"/>
      <c r="BOU117" s="5"/>
      <c r="BOV117" s="5"/>
      <c r="BOW117" s="5"/>
      <c r="BOX117" s="5"/>
      <c r="BOY117" s="5"/>
      <c r="BOZ117" s="5"/>
      <c r="BPA117" s="5"/>
      <c r="BPB117" s="5"/>
      <c r="BPC117" s="5"/>
      <c r="BPD117" s="5"/>
      <c r="BPE117" s="5"/>
      <c r="BPF117" s="5"/>
      <c r="BPG117" s="5"/>
      <c r="BPH117" s="5"/>
      <c r="BPI117" s="5"/>
      <c r="BPJ117" s="5"/>
      <c r="BPK117" s="5"/>
      <c r="BPL117" s="5"/>
      <c r="BPM117" s="5"/>
      <c r="BPN117" s="5"/>
      <c r="BPO117" s="5"/>
      <c r="BPP117" s="5"/>
      <c r="BPQ117" s="5"/>
      <c r="BPR117" s="5"/>
      <c r="BPS117" s="5"/>
      <c r="BPT117" s="5"/>
      <c r="BPU117" s="5"/>
      <c r="BPV117" s="5"/>
      <c r="BPW117" s="5"/>
      <c r="BPX117" s="5"/>
      <c r="BPY117" s="5"/>
      <c r="BPZ117" s="5"/>
      <c r="BQA117" s="5"/>
      <c r="BQB117" s="5"/>
      <c r="BQC117" s="5"/>
      <c r="BQD117" s="5"/>
      <c r="BQE117" s="5"/>
      <c r="BQF117" s="5"/>
      <c r="BQG117" s="5"/>
      <c r="BQH117" s="5"/>
      <c r="BQI117" s="5"/>
      <c r="BQJ117" s="5"/>
      <c r="BQK117" s="5"/>
      <c r="BQL117" s="5"/>
      <c r="BQM117" s="5"/>
      <c r="BQN117" s="5"/>
      <c r="BQO117" s="5"/>
      <c r="BQP117" s="5"/>
      <c r="BQQ117" s="5"/>
      <c r="BQR117" s="5"/>
      <c r="BQS117" s="5"/>
      <c r="BQT117" s="5"/>
      <c r="BQU117" s="5"/>
      <c r="BQV117" s="5"/>
      <c r="BQW117" s="5"/>
      <c r="BQX117" s="5"/>
      <c r="BQY117" s="5"/>
      <c r="BQZ117" s="5"/>
      <c r="BRA117" s="5"/>
      <c r="BRB117" s="5"/>
      <c r="BRC117" s="5"/>
      <c r="BRD117" s="5"/>
      <c r="BRE117" s="5"/>
      <c r="BRF117" s="5"/>
      <c r="BRG117" s="5"/>
      <c r="BRH117" s="5"/>
      <c r="BRI117" s="5"/>
      <c r="BRJ117" s="5"/>
      <c r="BRK117" s="5"/>
      <c r="BRL117" s="5"/>
      <c r="BRM117" s="5"/>
      <c r="BRN117" s="5"/>
      <c r="BRO117" s="5"/>
      <c r="BRP117" s="5"/>
      <c r="BRQ117" s="5"/>
      <c r="BRR117" s="5"/>
      <c r="BRS117" s="5"/>
      <c r="BRT117" s="5"/>
      <c r="BRU117" s="5"/>
      <c r="BRV117" s="5"/>
      <c r="BRW117" s="5"/>
      <c r="BRX117" s="5"/>
      <c r="BRY117" s="5"/>
      <c r="BRZ117" s="5"/>
      <c r="BSA117" s="5"/>
      <c r="BSB117" s="5"/>
      <c r="BSC117" s="5"/>
      <c r="BSD117" s="5"/>
      <c r="BSE117" s="5"/>
      <c r="BSF117" s="5"/>
      <c r="BSG117" s="5"/>
      <c r="BSH117" s="5"/>
      <c r="BSI117" s="5"/>
      <c r="BSJ117" s="5"/>
      <c r="BSK117" s="5"/>
      <c r="BSL117" s="5"/>
      <c r="BSM117" s="5"/>
      <c r="BSN117" s="5"/>
      <c r="BSO117" s="5"/>
      <c r="BSP117" s="5"/>
      <c r="BSQ117" s="5"/>
      <c r="BSR117" s="5"/>
      <c r="BSS117" s="5"/>
      <c r="BST117" s="5"/>
      <c r="BSU117" s="5"/>
      <c r="BSV117" s="5"/>
      <c r="BSW117" s="5"/>
      <c r="BSX117" s="5"/>
      <c r="BSY117" s="5"/>
      <c r="BSZ117" s="5"/>
      <c r="BTA117" s="5"/>
      <c r="BTB117" s="5"/>
      <c r="BTC117" s="5"/>
      <c r="BTD117" s="5"/>
      <c r="BTE117" s="5"/>
      <c r="BTF117" s="5"/>
      <c r="BTG117" s="5"/>
      <c r="BTH117" s="5"/>
      <c r="BTI117" s="5"/>
      <c r="BTJ117" s="5"/>
      <c r="BTK117" s="5"/>
      <c r="BTL117" s="5"/>
      <c r="BTM117" s="5"/>
      <c r="BTN117" s="5"/>
      <c r="BTO117" s="5"/>
      <c r="BTP117" s="5"/>
      <c r="BTQ117" s="5"/>
      <c r="BTR117" s="5"/>
      <c r="BTS117" s="5"/>
      <c r="BTT117" s="5"/>
      <c r="BTU117" s="5"/>
      <c r="BTV117" s="5"/>
      <c r="BTW117" s="5"/>
      <c r="BTX117" s="5"/>
      <c r="BTY117" s="5"/>
      <c r="BTZ117" s="5"/>
      <c r="BUA117" s="5"/>
      <c r="BUB117" s="5"/>
      <c r="BUC117" s="5"/>
      <c r="BUD117" s="5"/>
      <c r="BUE117" s="5"/>
      <c r="BUF117" s="5"/>
      <c r="BUG117" s="5"/>
      <c r="BUH117" s="5"/>
      <c r="BUI117" s="5"/>
      <c r="BUJ117" s="5"/>
      <c r="BUK117" s="5"/>
      <c r="BUL117" s="5"/>
      <c r="BUM117" s="5"/>
      <c r="BUN117" s="5"/>
      <c r="BUO117" s="5"/>
      <c r="BUP117" s="5"/>
      <c r="BUQ117" s="5"/>
      <c r="BUR117" s="5"/>
      <c r="BUS117" s="5"/>
      <c r="BUT117" s="5"/>
      <c r="BUU117" s="5"/>
      <c r="BUV117" s="5"/>
      <c r="BUW117" s="5"/>
      <c r="BUX117" s="5"/>
      <c r="BUY117" s="5"/>
      <c r="BUZ117" s="5"/>
      <c r="BVA117" s="5"/>
      <c r="BVB117" s="5"/>
      <c r="BVC117" s="5"/>
      <c r="BVD117" s="5"/>
      <c r="BVE117" s="5"/>
      <c r="BVF117" s="5"/>
      <c r="BVG117" s="5"/>
      <c r="BVH117" s="5"/>
      <c r="BVI117" s="5"/>
      <c r="BVJ117" s="5"/>
      <c r="BVK117" s="5"/>
      <c r="BVL117" s="5"/>
      <c r="BVM117" s="5"/>
      <c r="BVN117" s="5"/>
      <c r="BVO117" s="5"/>
      <c r="BVP117" s="5"/>
      <c r="BVQ117" s="5"/>
      <c r="BVR117" s="5"/>
      <c r="BVS117" s="5"/>
      <c r="BVT117" s="5"/>
      <c r="BVU117" s="5"/>
      <c r="BVV117" s="5"/>
      <c r="BVW117" s="5"/>
      <c r="BVX117" s="5"/>
      <c r="BVY117" s="5"/>
      <c r="BVZ117" s="5"/>
      <c r="BWA117" s="5"/>
      <c r="BWB117" s="5"/>
      <c r="BWC117" s="5"/>
      <c r="BWD117" s="5"/>
      <c r="BWE117" s="5"/>
      <c r="BWF117" s="5"/>
      <c r="BWG117" s="5"/>
      <c r="BWH117" s="5"/>
      <c r="BWI117" s="5"/>
      <c r="BWJ117" s="5"/>
      <c r="BWK117" s="5"/>
      <c r="BWL117" s="5"/>
      <c r="BWM117" s="5"/>
      <c r="BWN117" s="5"/>
      <c r="BWO117" s="5"/>
      <c r="BWP117" s="5"/>
      <c r="BWQ117" s="5"/>
      <c r="BWR117" s="5"/>
      <c r="BWS117" s="5"/>
      <c r="BWT117" s="5"/>
      <c r="BWU117" s="5"/>
      <c r="BWV117" s="5"/>
      <c r="BWW117" s="5"/>
      <c r="BWX117" s="5"/>
      <c r="BWY117" s="5"/>
      <c r="BWZ117" s="5"/>
      <c r="BXA117" s="5"/>
      <c r="BXB117" s="5"/>
      <c r="BXC117" s="5"/>
      <c r="BXD117" s="5"/>
      <c r="BXE117" s="5"/>
      <c r="BXF117" s="5"/>
      <c r="BXG117" s="5"/>
      <c r="BXH117" s="5"/>
      <c r="BXI117" s="5"/>
      <c r="BXJ117" s="5"/>
      <c r="BXK117" s="5"/>
      <c r="BXL117" s="5"/>
      <c r="BXM117" s="5"/>
      <c r="BXN117" s="5"/>
      <c r="BXO117" s="5"/>
      <c r="BXP117" s="5"/>
      <c r="BXQ117" s="5"/>
      <c r="BXR117" s="5"/>
      <c r="BXS117" s="5"/>
      <c r="BXT117" s="5"/>
      <c r="BXU117" s="5"/>
      <c r="BXV117" s="5"/>
      <c r="BXW117" s="5"/>
      <c r="BXX117" s="5"/>
      <c r="BXY117" s="5"/>
      <c r="BXZ117" s="5"/>
      <c r="BYA117" s="5"/>
      <c r="BYB117" s="5"/>
      <c r="BYC117" s="5"/>
      <c r="BYD117" s="5"/>
      <c r="BYE117" s="5"/>
      <c r="BYF117" s="5"/>
      <c r="BYG117" s="5"/>
      <c r="BYH117" s="5"/>
      <c r="BYI117" s="5"/>
      <c r="BYJ117" s="5"/>
      <c r="BYK117" s="5"/>
      <c r="BYL117" s="5"/>
      <c r="BYM117" s="5"/>
      <c r="BYN117" s="5"/>
      <c r="BYO117" s="5"/>
      <c r="BYP117" s="5"/>
      <c r="BYQ117" s="5"/>
      <c r="BYR117" s="5"/>
      <c r="BYS117" s="5"/>
      <c r="BYT117" s="5"/>
      <c r="BYU117" s="5"/>
      <c r="BYV117" s="5"/>
      <c r="BYW117" s="5"/>
      <c r="BYX117" s="5"/>
      <c r="BYY117" s="5"/>
      <c r="BYZ117" s="5"/>
      <c r="BZA117" s="5"/>
      <c r="BZB117" s="5"/>
      <c r="BZC117" s="5"/>
      <c r="BZD117" s="5"/>
      <c r="BZE117" s="5"/>
      <c r="BZF117" s="5"/>
      <c r="BZG117" s="5"/>
      <c r="BZH117" s="5"/>
      <c r="BZI117" s="5"/>
      <c r="BZJ117" s="5"/>
      <c r="BZK117" s="5"/>
      <c r="BZL117" s="5"/>
      <c r="BZM117" s="5"/>
      <c r="BZN117" s="5"/>
      <c r="BZO117" s="5"/>
      <c r="BZP117" s="5"/>
      <c r="BZQ117" s="5"/>
      <c r="BZR117" s="5"/>
      <c r="BZS117" s="5"/>
      <c r="BZT117" s="5"/>
      <c r="BZU117" s="5"/>
      <c r="BZV117" s="5"/>
      <c r="BZW117" s="5"/>
      <c r="BZX117" s="5"/>
      <c r="BZY117" s="5"/>
      <c r="BZZ117" s="5"/>
      <c r="CAA117" s="5"/>
      <c r="CAB117" s="5"/>
      <c r="CAC117" s="5"/>
      <c r="CAD117" s="5"/>
      <c r="CAE117" s="5"/>
      <c r="CAF117" s="5"/>
      <c r="CAG117" s="5"/>
      <c r="CAH117" s="5"/>
      <c r="CAI117" s="5"/>
      <c r="CAJ117" s="5"/>
      <c r="CAK117" s="5"/>
      <c r="CAL117" s="5"/>
      <c r="CAM117" s="5"/>
      <c r="CAN117" s="5"/>
      <c r="CAO117" s="5"/>
      <c r="CAP117" s="5"/>
      <c r="CAQ117" s="5"/>
      <c r="CAR117" s="5"/>
      <c r="CAS117" s="5"/>
      <c r="CAT117" s="5"/>
      <c r="CAU117" s="5"/>
      <c r="CAV117" s="5"/>
      <c r="CAW117" s="5"/>
      <c r="CAX117" s="5"/>
      <c r="CAY117" s="5"/>
      <c r="CAZ117" s="5"/>
      <c r="CBA117" s="5"/>
      <c r="CBB117" s="5"/>
      <c r="CBC117" s="5"/>
      <c r="CBD117" s="5"/>
      <c r="CBE117" s="5"/>
      <c r="CBF117" s="5"/>
      <c r="CBG117" s="5"/>
      <c r="CBH117" s="5"/>
      <c r="CBI117" s="5"/>
      <c r="CBJ117" s="5"/>
      <c r="CBK117" s="5"/>
      <c r="CBL117" s="5"/>
      <c r="CBM117" s="5"/>
      <c r="CBN117" s="5"/>
      <c r="CBO117" s="5"/>
      <c r="CBP117" s="5"/>
      <c r="CBQ117" s="5"/>
      <c r="CBR117" s="5"/>
      <c r="CBS117" s="5"/>
      <c r="CBT117" s="5"/>
      <c r="CBU117" s="5"/>
      <c r="CBV117" s="5"/>
      <c r="CBW117" s="5"/>
      <c r="CBX117" s="5"/>
      <c r="CBY117" s="5"/>
      <c r="CBZ117" s="5"/>
      <c r="CCA117" s="5"/>
      <c r="CCB117" s="5"/>
      <c r="CCC117" s="5"/>
      <c r="CCD117" s="5"/>
      <c r="CCE117" s="5"/>
      <c r="CCF117" s="5"/>
      <c r="CCG117" s="5"/>
      <c r="CCH117" s="5"/>
      <c r="CCI117" s="5"/>
      <c r="CCJ117" s="5"/>
      <c r="CCK117" s="5"/>
      <c r="CCL117" s="5"/>
      <c r="CCM117" s="5"/>
      <c r="CCN117" s="5"/>
      <c r="CCO117" s="5"/>
      <c r="CCP117" s="5"/>
      <c r="CCQ117" s="5"/>
      <c r="CCR117" s="5"/>
      <c r="CCS117" s="5"/>
      <c r="CCT117" s="5"/>
      <c r="CCU117" s="5"/>
      <c r="CCV117" s="5"/>
      <c r="CCW117" s="5"/>
      <c r="CCX117" s="5"/>
      <c r="CCY117" s="5"/>
      <c r="CCZ117" s="5"/>
      <c r="CDA117" s="5"/>
      <c r="CDB117" s="5"/>
      <c r="CDC117" s="5"/>
      <c r="CDD117" s="5"/>
      <c r="CDE117" s="5"/>
      <c r="CDF117" s="5"/>
      <c r="CDG117" s="5"/>
      <c r="CDH117" s="5"/>
      <c r="CDI117" s="5"/>
      <c r="CDJ117" s="5"/>
      <c r="CDK117" s="5"/>
      <c r="CDL117" s="5"/>
      <c r="CDM117" s="5"/>
      <c r="CDN117" s="5"/>
      <c r="CDO117" s="5"/>
      <c r="CDP117" s="5"/>
      <c r="CDQ117" s="5"/>
      <c r="CDR117" s="5"/>
      <c r="CDS117" s="5"/>
      <c r="CDT117" s="5"/>
      <c r="CDU117" s="5"/>
      <c r="CDV117" s="5"/>
      <c r="CDW117" s="5"/>
      <c r="CDX117" s="5"/>
      <c r="CDY117" s="5"/>
      <c r="CDZ117" s="5"/>
      <c r="CEA117" s="5"/>
      <c r="CEB117" s="5"/>
      <c r="CEC117" s="5"/>
      <c r="CED117" s="5"/>
      <c r="CEE117" s="5"/>
      <c r="CEF117" s="5"/>
      <c r="CEG117" s="5"/>
      <c r="CEH117" s="5"/>
      <c r="CEI117" s="5"/>
      <c r="CEJ117" s="5"/>
      <c r="CEK117" s="5"/>
      <c r="CEL117" s="5"/>
      <c r="CEM117" s="5"/>
      <c r="CEN117" s="5"/>
      <c r="CEO117" s="5"/>
      <c r="CEP117" s="5"/>
      <c r="CEQ117" s="5"/>
      <c r="CER117" s="5"/>
      <c r="CES117" s="5"/>
      <c r="CET117" s="5"/>
      <c r="CEU117" s="5"/>
      <c r="CEV117" s="5"/>
      <c r="CEW117" s="5"/>
      <c r="CEX117" s="5"/>
      <c r="CEY117" s="5"/>
      <c r="CEZ117" s="5"/>
      <c r="CFA117" s="5"/>
      <c r="CFB117" s="5"/>
      <c r="CFC117" s="5"/>
      <c r="CFD117" s="5"/>
      <c r="CFE117" s="5"/>
      <c r="CFF117" s="5"/>
      <c r="CFG117" s="5"/>
      <c r="CFH117" s="5"/>
      <c r="CFI117" s="5"/>
      <c r="CFJ117" s="5"/>
      <c r="CFK117" s="5"/>
      <c r="CFL117" s="5"/>
      <c r="CFM117" s="5"/>
      <c r="CFN117" s="5"/>
      <c r="CFO117" s="5"/>
      <c r="CFP117" s="5"/>
      <c r="CFQ117" s="5"/>
      <c r="CFR117" s="5"/>
      <c r="CFS117" s="5"/>
      <c r="CFT117" s="5"/>
      <c r="CFU117" s="5"/>
      <c r="CFV117" s="5"/>
      <c r="CFW117" s="5"/>
      <c r="CFX117" s="5"/>
      <c r="CFY117" s="5"/>
      <c r="CFZ117" s="5"/>
      <c r="CGA117" s="5"/>
      <c r="CGB117" s="5"/>
      <c r="CGC117" s="5"/>
      <c r="CGD117" s="5"/>
      <c r="CGE117" s="5"/>
      <c r="CGF117" s="5"/>
      <c r="CGG117" s="5"/>
      <c r="CGH117" s="5"/>
      <c r="CGI117" s="5"/>
      <c r="CGJ117" s="5"/>
      <c r="CGK117" s="5"/>
      <c r="CGL117" s="5"/>
      <c r="CGM117" s="5"/>
      <c r="CGN117" s="5"/>
      <c r="CGO117" s="5"/>
      <c r="CGP117" s="5"/>
      <c r="CGQ117" s="5"/>
      <c r="CGR117" s="5"/>
      <c r="CGS117" s="5"/>
      <c r="CGT117" s="5"/>
      <c r="CGU117" s="5"/>
      <c r="CGV117" s="5"/>
      <c r="CGW117" s="5"/>
      <c r="CGX117" s="5"/>
      <c r="CGY117" s="5"/>
      <c r="CGZ117" s="5"/>
      <c r="CHA117" s="5"/>
      <c r="CHB117" s="5"/>
      <c r="CHC117" s="5"/>
      <c r="CHD117" s="5"/>
      <c r="CHE117" s="5"/>
      <c r="CHF117" s="5"/>
      <c r="CHG117" s="5"/>
      <c r="CHH117" s="5"/>
      <c r="CHI117" s="5"/>
      <c r="CHJ117" s="5"/>
      <c r="CHK117" s="5"/>
      <c r="CHL117" s="5"/>
      <c r="CHM117" s="5"/>
      <c r="CHN117" s="5"/>
      <c r="CHO117" s="5"/>
      <c r="CHP117" s="5"/>
      <c r="CHQ117" s="5"/>
      <c r="CHR117" s="5"/>
      <c r="CHS117" s="5"/>
      <c r="CHT117" s="5"/>
      <c r="CHU117" s="5"/>
      <c r="CHV117" s="5"/>
      <c r="CHW117" s="5"/>
      <c r="CHX117" s="5"/>
      <c r="CHY117" s="5"/>
      <c r="CHZ117" s="5"/>
      <c r="CIA117" s="5"/>
      <c r="CIB117" s="5"/>
      <c r="CIC117" s="5"/>
      <c r="CID117" s="5"/>
      <c r="CIE117" s="5"/>
      <c r="CIF117" s="5"/>
      <c r="CIG117" s="5"/>
      <c r="CIH117" s="5"/>
      <c r="CII117" s="5"/>
      <c r="CIJ117" s="5"/>
      <c r="CIK117" s="5"/>
      <c r="CIL117" s="5"/>
      <c r="CIM117" s="5"/>
      <c r="CIN117" s="5"/>
      <c r="CIO117" s="5"/>
      <c r="CIP117" s="5"/>
      <c r="CIQ117" s="5"/>
      <c r="CIR117" s="5"/>
      <c r="CIS117" s="5"/>
      <c r="CIT117" s="5"/>
      <c r="CIU117" s="5"/>
      <c r="CIV117" s="5"/>
      <c r="CIW117" s="5"/>
      <c r="CIX117" s="5"/>
      <c r="CIY117" s="5"/>
      <c r="CIZ117" s="5"/>
      <c r="CJA117" s="5"/>
      <c r="CJB117" s="5"/>
      <c r="CJC117" s="5"/>
      <c r="CJD117" s="5"/>
      <c r="CJE117" s="5"/>
      <c r="CJF117" s="5"/>
      <c r="CJG117" s="5"/>
      <c r="CJH117" s="5"/>
      <c r="CJI117" s="5"/>
      <c r="CJJ117" s="5"/>
      <c r="CJK117" s="5"/>
      <c r="CJL117" s="5"/>
      <c r="CJM117" s="5"/>
      <c r="CJN117" s="5"/>
      <c r="CJO117" s="5"/>
      <c r="CJP117" s="5"/>
      <c r="CJQ117" s="5"/>
      <c r="CJR117" s="5"/>
      <c r="CJS117" s="5"/>
      <c r="CJT117" s="5"/>
      <c r="CJU117" s="5"/>
      <c r="CJV117" s="5"/>
      <c r="CJW117" s="5"/>
      <c r="CJX117" s="5"/>
      <c r="CJY117" s="5"/>
      <c r="CJZ117" s="5"/>
      <c r="CKA117" s="5"/>
      <c r="CKB117" s="5"/>
      <c r="CKC117" s="5"/>
      <c r="CKD117" s="5"/>
      <c r="CKE117" s="5"/>
      <c r="CKF117" s="5"/>
      <c r="CKG117" s="5"/>
      <c r="CKH117" s="5"/>
      <c r="CKI117" s="5"/>
      <c r="CKJ117" s="5"/>
      <c r="CKK117" s="5"/>
      <c r="CKL117" s="5"/>
      <c r="CKM117" s="5"/>
      <c r="CKN117" s="5"/>
      <c r="CKO117" s="5"/>
      <c r="CKP117" s="5"/>
      <c r="CKQ117" s="5"/>
      <c r="CKR117" s="5"/>
      <c r="CKS117" s="5"/>
      <c r="CKT117" s="5"/>
      <c r="CKU117" s="5"/>
      <c r="CKV117" s="5"/>
      <c r="CKW117" s="5"/>
      <c r="CKX117" s="5"/>
      <c r="CKY117" s="5"/>
      <c r="CKZ117" s="5"/>
      <c r="CLA117" s="5"/>
      <c r="CLB117" s="5"/>
      <c r="CLC117" s="5"/>
      <c r="CLD117" s="5"/>
      <c r="CLE117" s="5"/>
      <c r="CLF117" s="5"/>
      <c r="CLG117" s="5"/>
      <c r="CLH117" s="5"/>
      <c r="CLI117" s="5"/>
      <c r="CLJ117" s="5"/>
      <c r="CLK117" s="5"/>
      <c r="CLL117" s="5"/>
      <c r="CLM117" s="5"/>
      <c r="CLN117" s="5"/>
      <c r="CLO117" s="5"/>
      <c r="CLP117" s="5"/>
      <c r="CLQ117" s="5"/>
      <c r="CLR117" s="5"/>
      <c r="CLS117" s="5"/>
      <c r="CLT117" s="5"/>
      <c r="CLU117" s="5"/>
      <c r="CLV117" s="5"/>
      <c r="CLW117" s="5"/>
      <c r="CLX117" s="5"/>
      <c r="CLY117" s="5"/>
      <c r="CLZ117" s="5"/>
      <c r="CMA117" s="5"/>
      <c r="CMB117" s="5"/>
      <c r="CMC117" s="5"/>
      <c r="CMD117" s="5"/>
      <c r="CME117" s="5"/>
      <c r="CMF117" s="5"/>
      <c r="CMG117" s="5"/>
      <c r="CMH117" s="5"/>
      <c r="CMI117" s="5"/>
      <c r="CMJ117" s="5"/>
      <c r="CMK117" s="5"/>
      <c r="CML117" s="5"/>
      <c r="CMM117" s="5"/>
      <c r="CMN117" s="5"/>
      <c r="CMO117" s="5"/>
      <c r="CMP117" s="5"/>
      <c r="CMQ117" s="5"/>
      <c r="CMR117" s="5"/>
      <c r="CMS117" s="5"/>
      <c r="CMT117" s="5"/>
      <c r="CMU117" s="5"/>
      <c r="CMV117" s="5"/>
      <c r="CMW117" s="5"/>
      <c r="CMX117" s="5"/>
      <c r="CMY117" s="5"/>
      <c r="CMZ117" s="5"/>
      <c r="CNA117" s="5"/>
      <c r="CNB117" s="5"/>
      <c r="CNC117" s="5"/>
      <c r="CND117" s="5"/>
      <c r="CNE117" s="5"/>
      <c r="CNF117" s="5"/>
      <c r="CNG117" s="5"/>
      <c r="CNH117" s="5"/>
      <c r="CNI117" s="5"/>
      <c r="CNJ117" s="5"/>
      <c r="CNK117" s="5"/>
      <c r="CNL117" s="5"/>
      <c r="CNM117" s="5"/>
      <c r="CNN117" s="5"/>
      <c r="CNO117" s="5"/>
      <c r="CNP117" s="5"/>
      <c r="CNQ117" s="5"/>
      <c r="CNR117" s="5"/>
      <c r="CNS117" s="5"/>
      <c r="CNT117" s="5"/>
      <c r="CNU117" s="5"/>
      <c r="CNV117" s="5"/>
      <c r="CNW117" s="5"/>
      <c r="CNX117" s="5"/>
      <c r="CNY117" s="5"/>
      <c r="CNZ117" s="5"/>
      <c r="COA117" s="5"/>
      <c r="COB117" s="5"/>
      <c r="COC117" s="5"/>
      <c r="COD117" s="5"/>
      <c r="COE117" s="5"/>
      <c r="COF117" s="5"/>
      <c r="COG117" s="5"/>
      <c r="COH117" s="5"/>
      <c r="COI117" s="5"/>
      <c r="COJ117" s="5"/>
      <c r="COK117" s="5"/>
      <c r="COL117" s="5"/>
      <c r="COM117" s="5"/>
      <c r="CON117" s="5"/>
      <c r="COO117" s="5"/>
      <c r="COP117" s="5"/>
      <c r="COQ117" s="5"/>
      <c r="COR117" s="5"/>
      <c r="COS117" s="5"/>
      <c r="COT117" s="5"/>
      <c r="COU117" s="5"/>
      <c r="COV117" s="5"/>
      <c r="COW117" s="5"/>
      <c r="COX117" s="5"/>
      <c r="COY117" s="5"/>
      <c r="COZ117" s="5"/>
      <c r="CPA117" s="5"/>
      <c r="CPB117" s="5"/>
      <c r="CPC117" s="5"/>
      <c r="CPD117" s="5"/>
      <c r="CPE117" s="5"/>
      <c r="CPF117" s="5"/>
      <c r="CPG117" s="5"/>
      <c r="CPH117" s="5"/>
      <c r="CPI117" s="5"/>
      <c r="CPJ117" s="5"/>
      <c r="CPK117" s="5"/>
      <c r="CPL117" s="5"/>
      <c r="CPM117" s="5"/>
      <c r="CPN117" s="5"/>
      <c r="CPO117" s="5"/>
      <c r="CPP117" s="5"/>
      <c r="CPQ117" s="5"/>
      <c r="CPR117" s="5"/>
      <c r="CPS117" s="5"/>
      <c r="CPT117" s="5"/>
      <c r="CPU117" s="5"/>
      <c r="CPV117" s="5"/>
      <c r="CPW117" s="5"/>
      <c r="CPX117" s="5"/>
      <c r="CPY117" s="5"/>
      <c r="CPZ117" s="5"/>
      <c r="CQA117" s="5"/>
      <c r="CQB117" s="5"/>
      <c r="CQC117" s="5"/>
      <c r="CQD117" s="5"/>
      <c r="CQE117" s="5"/>
      <c r="CQF117" s="5"/>
      <c r="CQG117" s="5"/>
      <c r="CQH117" s="5"/>
      <c r="CQI117" s="5"/>
      <c r="CQJ117" s="5"/>
      <c r="CQK117" s="5"/>
      <c r="CQL117" s="5"/>
      <c r="CQM117" s="5"/>
      <c r="CQN117" s="5"/>
      <c r="CQO117" s="5"/>
      <c r="CQP117" s="5"/>
      <c r="CQQ117" s="5"/>
      <c r="CQR117" s="5"/>
      <c r="CQS117" s="5"/>
      <c r="CQT117" s="5"/>
      <c r="CQU117" s="5"/>
      <c r="CQV117" s="5"/>
      <c r="CQW117" s="5"/>
      <c r="CQX117" s="5"/>
      <c r="CQY117" s="5"/>
      <c r="CQZ117" s="5"/>
      <c r="CRA117" s="5"/>
      <c r="CRB117" s="5"/>
      <c r="CRC117" s="5"/>
      <c r="CRD117" s="5"/>
      <c r="CRE117" s="5"/>
      <c r="CRF117" s="5"/>
      <c r="CRG117" s="5"/>
      <c r="CRH117" s="5"/>
      <c r="CRI117" s="5"/>
      <c r="CRJ117" s="5"/>
      <c r="CRK117" s="5"/>
      <c r="CRL117" s="5"/>
      <c r="CRM117" s="5"/>
      <c r="CRN117" s="5"/>
      <c r="CRO117" s="5"/>
      <c r="CRP117" s="5"/>
      <c r="CRQ117" s="5"/>
      <c r="CRR117" s="5"/>
      <c r="CRS117" s="5"/>
      <c r="CRT117" s="5"/>
      <c r="CRU117" s="5"/>
      <c r="CRV117" s="5"/>
      <c r="CRW117" s="5"/>
      <c r="CRX117" s="5"/>
      <c r="CRY117" s="5"/>
      <c r="CRZ117" s="5"/>
      <c r="CSA117" s="5"/>
      <c r="CSB117" s="5"/>
      <c r="CSC117" s="5"/>
      <c r="CSD117" s="5"/>
      <c r="CSE117" s="5"/>
      <c r="CSF117" s="5"/>
      <c r="CSG117" s="5"/>
      <c r="CSH117" s="5"/>
      <c r="CSI117" s="5"/>
      <c r="CSJ117" s="5"/>
      <c r="CSK117" s="5"/>
      <c r="CSL117" s="5"/>
      <c r="CSM117" s="5"/>
      <c r="CSN117" s="5"/>
      <c r="CSO117" s="5"/>
      <c r="CSP117" s="5"/>
      <c r="CSQ117" s="5"/>
      <c r="CSR117" s="5"/>
      <c r="CSS117" s="5"/>
      <c r="CST117" s="5"/>
      <c r="CSU117" s="5"/>
      <c r="CSV117" s="5"/>
      <c r="CSW117" s="5"/>
      <c r="CSX117" s="5"/>
      <c r="CSY117" s="5"/>
      <c r="CSZ117" s="5"/>
      <c r="CTA117" s="5"/>
      <c r="CTB117" s="5"/>
      <c r="CTC117" s="5"/>
      <c r="CTD117" s="5"/>
      <c r="CTE117" s="5"/>
      <c r="CTF117" s="5"/>
      <c r="CTG117" s="5"/>
      <c r="CTH117" s="5"/>
      <c r="CTI117" s="5"/>
      <c r="CTJ117" s="5"/>
      <c r="CTK117" s="5"/>
      <c r="CTL117" s="5"/>
      <c r="CTM117" s="5"/>
      <c r="CTN117" s="5"/>
      <c r="CTO117" s="5"/>
      <c r="CTP117" s="5"/>
      <c r="CTQ117" s="5"/>
      <c r="CTR117" s="5"/>
      <c r="CTS117" s="5"/>
      <c r="CTT117" s="5"/>
      <c r="CTU117" s="5"/>
      <c r="CTV117" s="5"/>
      <c r="CTW117" s="5"/>
      <c r="CTX117" s="5"/>
      <c r="CTY117" s="5"/>
      <c r="CTZ117" s="5"/>
      <c r="CUA117" s="5"/>
      <c r="CUB117" s="5"/>
      <c r="CUC117" s="5"/>
      <c r="CUD117" s="5"/>
      <c r="CUE117" s="5"/>
      <c r="CUF117" s="5"/>
      <c r="CUG117" s="5"/>
      <c r="CUH117" s="5"/>
      <c r="CUI117" s="5"/>
      <c r="CUJ117" s="5"/>
      <c r="CUK117" s="5"/>
      <c r="CUL117" s="5"/>
      <c r="CUM117" s="5"/>
      <c r="CUN117" s="5"/>
      <c r="CUO117" s="5"/>
      <c r="CUP117" s="5"/>
      <c r="CUQ117" s="5"/>
      <c r="CUR117" s="5"/>
      <c r="CUS117" s="5"/>
      <c r="CUT117" s="5"/>
      <c r="CUU117" s="5"/>
      <c r="CUV117" s="5"/>
      <c r="CUW117" s="5"/>
      <c r="CUX117" s="5"/>
      <c r="CUY117" s="5"/>
      <c r="CUZ117" s="5"/>
      <c r="CVA117" s="5"/>
      <c r="CVB117" s="5"/>
      <c r="CVC117" s="5"/>
      <c r="CVD117" s="5"/>
      <c r="CVE117" s="5"/>
      <c r="CVF117" s="5"/>
      <c r="CVG117" s="5"/>
      <c r="CVH117" s="5"/>
      <c r="CVI117" s="5"/>
      <c r="CVJ117" s="5"/>
      <c r="CVK117" s="5"/>
      <c r="CVL117" s="5"/>
      <c r="CVM117" s="5"/>
      <c r="CVN117" s="5"/>
      <c r="CVO117" s="5"/>
      <c r="CVP117" s="5"/>
      <c r="CVQ117" s="5"/>
      <c r="CVR117" s="5"/>
      <c r="CVS117" s="5"/>
      <c r="CVT117" s="5"/>
      <c r="CVU117" s="5"/>
      <c r="CVV117" s="5"/>
      <c r="CVW117" s="5"/>
      <c r="CVX117" s="5"/>
      <c r="CVY117" s="5"/>
      <c r="CVZ117" s="5"/>
      <c r="CWA117" s="5"/>
      <c r="CWB117" s="5"/>
      <c r="CWC117" s="5"/>
      <c r="CWD117" s="5"/>
      <c r="CWE117" s="5"/>
      <c r="CWF117" s="5"/>
      <c r="CWG117" s="5"/>
      <c r="CWH117" s="5"/>
      <c r="CWI117" s="5"/>
      <c r="CWJ117" s="5"/>
      <c r="CWK117" s="5"/>
      <c r="CWL117" s="5"/>
      <c r="CWM117" s="5"/>
      <c r="CWN117" s="5"/>
      <c r="CWO117" s="5"/>
      <c r="CWP117" s="5"/>
      <c r="CWQ117" s="5"/>
      <c r="CWR117" s="5"/>
      <c r="CWS117" s="5"/>
      <c r="CWT117" s="5"/>
      <c r="CWU117" s="5"/>
      <c r="CWV117" s="5"/>
      <c r="CWW117" s="5"/>
      <c r="CWX117" s="5"/>
      <c r="CWY117" s="5"/>
      <c r="CWZ117" s="5"/>
      <c r="CXA117" s="5"/>
      <c r="CXB117" s="5"/>
      <c r="CXC117" s="5"/>
      <c r="CXD117" s="5"/>
      <c r="CXE117" s="5"/>
      <c r="CXF117" s="5"/>
      <c r="CXG117" s="5"/>
      <c r="CXH117" s="5"/>
      <c r="CXI117" s="5"/>
      <c r="CXJ117" s="5"/>
      <c r="CXK117" s="5"/>
      <c r="CXL117" s="5"/>
      <c r="CXM117" s="5"/>
      <c r="CXN117" s="5"/>
      <c r="CXO117" s="5"/>
      <c r="CXP117" s="5"/>
      <c r="CXQ117" s="5"/>
      <c r="CXR117" s="5"/>
      <c r="CXS117" s="5"/>
      <c r="CXT117" s="5"/>
      <c r="CXU117" s="5"/>
      <c r="CXV117" s="5"/>
      <c r="CXW117" s="5"/>
      <c r="CXX117" s="5"/>
      <c r="CXY117" s="5"/>
      <c r="CXZ117" s="5"/>
      <c r="CYA117" s="5"/>
      <c r="CYB117" s="5"/>
      <c r="CYC117" s="5"/>
      <c r="CYD117" s="5"/>
      <c r="CYE117" s="5"/>
      <c r="CYF117" s="5"/>
      <c r="CYG117" s="5"/>
      <c r="CYH117" s="5"/>
      <c r="CYI117" s="5"/>
      <c r="CYJ117" s="5"/>
      <c r="CYK117" s="5"/>
      <c r="CYL117" s="5"/>
      <c r="CYM117" s="5"/>
      <c r="CYN117" s="5"/>
      <c r="CYO117" s="5"/>
      <c r="CYP117" s="5"/>
      <c r="CYQ117" s="5"/>
      <c r="CYR117" s="5"/>
      <c r="CYS117" s="5"/>
      <c r="CYT117" s="5"/>
      <c r="CYU117" s="5"/>
      <c r="CYV117" s="5"/>
      <c r="CYW117" s="5"/>
      <c r="CYX117" s="5"/>
      <c r="CYY117" s="5"/>
      <c r="CYZ117" s="5"/>
      <c r="CZA117" s="5"/>
      <c r="CZB117" s="5"/>
      <c r="CZC117" s="5"/>
      <c r="CZD117" s="5"/>
      <c r="CZE117" s="5"/>
      <c r="CZF117" s="5"/>
      <c r="CZG117" s="5"/>
      <c r="CZH117" s="5"/>
      <c r="CZI117" s="5"/>
      <c r="CZJ117" s="5"/>
      <c r="CZK117" s="5"/>
      <c r="CZL117" s="5"/>
      <c r="CZM117" s="5"/>
      <c r="CZN117" s="5"/>
      <c r="CZO117" s="5"/>
      <c r="CZP117" s="5"/>
      <c r="CZQ117" s="5"/>
      <c r="CZR117" s="5"/>
      <c r="CZS117" s="5"/>
      <c r="CZT117" s="5"/>
      <c r="CZU117" s="5"/>
      <c r="CZV117" s="5"/>
      <c r="CZW117" s="5"/>
      <c r="CZX117" s="5"/>
      <c r="CZY117" s="5"/>
      <c r="CZZ117" s="5"/>
      <c r="DAA117" s="5"/>
      <c r="DAB117" s="5"/>
      <c r="DAC117" s="5"/>
      <c r="DAD117" s="5"/>
      <c r="DAE117" s="5"/>
      <c r="DAF117" s="5"/>
      <c r="DAG117" s="5"/>
      <c r="DAH117" s="5"/>
      <c r="DAI117" s="5"/>
      <c r="DAJ117" s="5"/>
      <c r="DAK117" s="5"/>
      <c r="DAL117" s="5"/>
      <c r="DAM117" s="5"/>
      <c r="DAN117" s="5"/>
      <c r="DAO117" s="5"/>
      <c r="DAP117" s="5"/>
      <c r="DAQ117" s="5"/>
      <c r="DAR117" s="5"/>
      <c r="DAS117" s="5"/>
      <c r="DAT117" s="5"/>
      <c r="DAU117" s="5"/>
      <c r="DAV117" s="5"/>
      <c r="DAW117" s="5"/>
      <c r="DAX117" s="5"/>
      <c r="DAY117" s="5"/>
      <c r="DAZ117" s="5"/>
      <c r="DBA117" s="5"/>
      <c r="DBB117" s="5"/>
      <c r="DBC117" s="5"/>
      <c r="DBD117" s="5"/>
      <c r="DBE117" s="5"/>
      <c r="DBF117" s="5"/>
      <c r="DBG117" s="5"/>
      <c r="DBH117" s="5"/>
      <c r="DBI117" s="5"/>
      <c r="DBJ117" s="5"/>
      <c r="DBK117" s="5"/>
      <c r="DBL117" s="5"/>
      <c r="DBM117" s="5"/>
      <c r="DBN117" s="5"/>
      <c r="DBO117" s="5"/>
      <c r="DBP117" s="5"/>
      <c r="DBQ117" s="5"/>
      <c r="DBR117" s="5"/>
      <c r="DBS117" s="5"/>
      <c r="DBT117" s="5"/>
      <c r="DBU117" s="5"/>
      <c r="DBV117" s="5"/>
      <c r="DBW117" s="5"/>
      <c r="DBX117" s="5"/>
      <c r="DBY117" s="5"/>
      <c r="DBZ117" s="5"/>
      <c r="DCA117" s="5"/>
      <c r="DCB117" s="5"/>
      <c r="DCC117" s="5"/>
      <c r="DCD117" s="5"/>
      <c r="DCE117" s="5"/>
      <c r="DCF117" s="5"/>
      <c r="DCG117" s="5"/>
      <c r="DCH117" s="5"/>
      <c r="DCI117" s="5"/>
      <c r="DCJ117" s="5"/>
      <c r="DCK117" s="5"/>
      <c r="DCL117" s="5"/>
      <c r="DCM117" s="5"/>
      <c r="DCN117" s="5"/>
      <c r="DCO117" s="5"/>
      <c r="DCP117" s="5"/>
      <c r="DCQ117" s="5"/>
      <c r="DCR117" s="5"/>
      <c r="DCS117" s="5"/>
      <c r="DCT117" s="5"/>
      <c r="DCU117" s="5"/>
      <c r="DCV117" s="5"/>
      <c r="DCW117" s="5"/>
      <c r="DCX117" s="5"/>
      <c r="DCY117" s="5"/>
      <c r="DCZ117" s="5"/>
      <c r="DDA117" s="5"/>
      <c r="DDB117" s="5"/>
      <c r="DDC117" s="5"/>
      <c r="DDD117" s="5"/>
      <c r="DDE117" s="5"/>
      <c r="DDF117" s="5"/>
      <c r="DDG117" s="5"/>
      <c r="DDH117" s="5"/>
      <c r="DDI117" s="5"/>
      <c r="DDJ117" s="5"/>
      <c r="DDK117" s="5"/>
      <c r="DDL117" s="5"/>
      <c r="DDM117" s="5"/>
      <c r="DDN117" s="5"/>
      <c r="DDO117" s="5"/>
      <c r="DDP117" s="5"/>
      <c r="DDQ117" s="5"/>
      <c r="DDR117" s="5"/>
      <c r="DDS117" s="5"/>
      <c r="DDT117" s="5"/>
      <c r="DDU117" s="5"/>
      <c r="DDV117" s="5"/>
      <c r="DDW117" s="5"/>
      <c r="DDX117" s="5"/>
      <c r="DDY117" s="5"/>
      <c r="DDZ117" s="5"/>
      <c r="DEA117" s="5"/>
      <c r="DEB117" s="5"/>
      <c r="DEC117" s="5"/>
      <c r="DED117" s="5"/>
      <c r="DEE117" s="5"/>
      <c r="DEF117" s="5"/>
      <c r="DEG117" s="5"/>
      <c r="DEH117" s="5"/>
      <c r="DEI117" s="5"/>
      <c r="DEJ117" s="5"/>
      <c r="DEK117" s="5"/>
      <c r="DEL117" s="5"/>
      <c r="DEM117" s="5"/>
      <c r="DEN117" s="5"/>
      <c r="DEO117" s="5"/>
      <c r="DEP117" s="5"/>
      <c r="DEQ117" s="5"/>
      <c r="DER117" s="5"/>
      <c r="DES117" s="5"/>
      <c r="DET117" s="5"/>
      <c r="DEU117" s="5"/>
      <c r="DEV117" s="5"/>
      <c r="DEW117" s="5"/>
      <c r="DEX117" s="5"/>
      <c r="DEY117" s="5"/>
      <c r="DEZ117" s="5"/>
      <c r="DFA117" s="5"/>
      <c r="DFB117" s="5"/>
      <c r="DFC117" s="5"/>
      <c r="DFD117" s="5"/>
      <c r="DFE117" s="5"/>
      <c r="DFF117" s="5"/>
      <c r="DFG117" s="5"/>
      <c r="DFH117" s="5"/>
      <c r="DFI117" s="5"/>
      <c r="DFJ117" s="5"/>
      <c r="DFK117" s="5"/>
      <c r="DFL117" s="5"/>
      <c r="DFM117" s="5"/>
      <c r="DFN117" s="5"/>
      <c r="DFO117" s="5"/>
      <c r="DFP117" s="5"/>
      <c r="DFQ117" s="5"/>
      <c r="DFR117" s="5"/>
      <c r="DFS117" s="5"/>
      <c r="DFT117" s="5"/>
      <c r="DFU117" s="5"/>
      <c r="DFV117" s="5"/>
      <c r="DFW117" s="5"/>
      <c r="DFX117" s="5"/>
      <c r="DFY117" s="5"/>
      <c r="DFZ117" s="5"/>
      <c r="DGA117" s="5"/>
      <c r="DGB117" s="5"/>
      <c r="DGC117" s="5"/>
      <c r="DGD117" s="5"/>
      <c r="DGE117" s="5"/>
      <c r="DGF117" s="5"/>
      <c r="DGG117" s="5"/>
      <c r="DGH117" s="5"/>
      <c r="DGI117" s="5"/>
      <c r="DGJ117" s="5"/>
      <c r="DGK117" s="5"/>
      <c r="DGL117" s="5"/>
      <c r="DGM117" s="5"/>
      <c r="DGN117" s="5"/>
      <c r="DGO117" s="5"/>
      <c r="DGP117" s="5"/>
      <c r="DGQ117" s="5"/>
      <c r="DGR117" s="5"/>
      <c r="DGS117" s="5"/>
      <c r="DGT117" s="5"/>
      <c r="DGU117" s="5"/>
      <c r="DGV117" s="5"/>
      <c r="DGW117" s="5"/>
      <c r="DGX117" s="5"/>
      <c r="DGY117" s="5"/>
      <c r="DGZ117" s="5"/>
      <c r="DHA117" s="5"/>
      <c r="DHB117" s="5"/>
      <c r="DHC117" s="5"/>
      <c r="DHD117" s="5"/>
      <c r="DHE117" s="5"/>
      <c r="DHF117" s="5"/>
      <c r="DHG117" s="5"/>
      <c r="DHH117" s="5"/>
      <c r="DHI117" s="5"/>
      <c r="DHJ117" s="5"/>
      <c r="DHK117" s="5"/>
      <c r="DHL117" s="5"/>
      <c r="DHM117" s="5"/>
      <c r="DHN117" s="5"/>
      <c r="DHO117" s="5"/>
      <c r="DHP117" s="5"/>
      <c r="DHQ117" s="5"/>
      <c r="DHR117" s="5"/>
      <c r="DHS117" s="5"/>
      <c r="DHT117" s="5"/>
      <c r="DHU117" s="5"/>
      <c r="DHV117" s="5"/>
      <c r="DHW117" s="5"/>
      <c r="DHX117" s="5"/>
      <c r="DHY117" s="5"/>
      <c r="DHZ117" s="5"/>
      <c r="DIA117" s="5"/>
      <c r="DIB117" s="5"/>
      <c r="DIC117" s="5"/>
      <c r="DID117" s="5"/>
      <c r="DIE117" s="5"/>
      <c r="DIF117" s="5"/>
      <c r="DIG117" s="5"/>
      <c r="DIH117" s="5"/>
      <c r="DII117" s="5"/>
      <c r="DIJ117" s="5"/>
      <c r="DIK117" s="5"/>
      <c r="DIL117" s="5"/>
      <c r="DIM117" s="5"/>
      <c r="DIN117" s="5"/>
      <c r="DIO117" s="5"/>
      <c r="DIP117" s="5"/>
      <c r="DIQ117" s="5"/>
      <c r="DIR117" s="5"/>
      <c r="DIS117" s="5"/>
      <c r="DIT117" s="5"/>
      <c r="DIU117" s="5"/>
      <c r="DIV117" s="5"/>
      <c r="DIW117" s="5"/>
      <c r="DIX117" s="5"/>
      <c r="DIY117" s="5"/>
      <c r="DIZ117" s="5"/>
      <c r="DJA117" s="5"/>
      <c r="DJB117" s="5"/>
      <c r="DJC117" s="5"/>
      <c r="DJD117" s="5"/>
      <c r="DJE117" s="5"/>
      <c r="DJF117" s="5"/>
      <c r="DJG117" s="5"/>
      <c r="DJH117" s="5"/>
      <c r="DJI117" s="5"/>
      <c r="DJJ117" s="5"/>
      <c r="DJK117" s="5"/>
      <c r="DJL117" s="5"/>
      <c r="DJM117" s="5"/>
      <c r="DJN117" s="5"/>
      <c r="DJO117" s="5"/>
      <c r="DJP117" s="5"/>
      <c r="DJQ117" s="5"/>
      <c r="DJR117" s="5"/>
      <c r="DJS117" s="5"/>
      <c r="DJT117" s="5"/>
      <c r="DJU117" s="5"/>
      <c r="DJV117" s="5"/>
      <c r="DJW117" s="5"/>
      <c r="DJX117" s="5"/>
      <c r="DJY117" s="5"/>
      <c r="DJZ117" s="5"/>
      <c r="DKA117" s="5"/>
      <c r="DKB117" s="5"/>
      <c r="DKC117" s="5"/>
      <c r="DKD117" s="5"/>
      <c r="DKE117" s="5"/>
      <c r="DKF117" s="5"/>
      <c r="DKG117" s="5"/>
      <c r="DKH117" s="5"/>
      <c r="DKI117" s="5"/>
      <c r="DKJ117" s="5"/>
      <c r="DKK117" s="5"/>
      <c r="DKL117" s="5"/>
      <c r="DKM117" s="5"/>
      <c r="DKN117" s="5"/>
      <c r="DKO117" s="5"/>
      <c r="DKP117" s="5"/>
      <c r="DKQ117" s="5"/>
      <c r="DKR117" s="5"/>
      <c r="DKS117" s="5"/>
      <c r="DKT117" s="5"/>
      <c r="DKU117" s="5"/>
      <c r="DKV117" s="5"/>
      <c r="DKW117" s="5"/>
      <c r="DKX117" s="5"/>
      <c r="DKY117" s="5"/>
      <c r="DKZ117" s="5"/>
      <c r="DLA117" s="5"/>
      <c r="DLB117" s="5"/>
      <c r="DLC117" s="5"/>
      <c r="DLD117" s="5"/>
      <c r="DLE117" s="5"/>
      <c r="DLF117" s="5"/>
      <c r="DLG117" s="5"/>
      <c r="DLH117" s="5"/>
      <c r="DLI117" s="5"/>
      <c r="DLJ117" s="5"/>
      <c r="DLK117" s="5"/>
      <c r="DLL117" s="5"/>
      <c r="DLM117" s="5"/>
      <c r="DLN117" s="5"/>
      <c r="DLO117" s="5"/>
      <c r="DLP117" s="5"/>
      <c r="DLQ117" s="5"/>
      <c r="DLR117" s="5"/>
      <c r="DLS117" s="5"/>
      <c r="DLT117" s="5"/>
      <c r="DLU117" s="5"/>
      <c r="DLV117" s="5"/>
      <c r="DLW117" s="5"/>
      <c r="DLX117" s="5"/>
      <c r="DLY117" s="5"/>
      <c r="DLZ117" s="5"/>
      <c r="DMA117" s="5"/>
      <c r="DMB117" s="5"/>
      <c r="DMC117" s="5"/>
      <c r="DMD117" s="5"/>
      <c r="DME117" s="5"/>
      <c r="DMF117" s="5"/>
      <c r="DMG117" s="5"/>
      <c r="DMH117" s="5"/>
      <c r="DMI117" s="5"/>
      <c r="DMJ117" s="5"/>
      <c r="DMK117" s="5"/>
      <c r="DML117" s="5"/>
      <c r="DMM117" s="5"/>
      <c r="DMN117" s="5"/>
      <c r="DMO117" s="5"/>
      <c r="DMP117" s="5"/>
      <c r="DMQ117" s="5"/>
      <c r="DMR117" s="5"/>
      <c r="DMS117" s="5"/>
      <c r="DMT117" s="5"/>
      <c r="DMU117" s="5"/>
      <c r="DMV117" s="5"/>
      <c r="DMW117" s="5"/>
      <c r="DMX117" s="5"/>
      <c r="DMY117" s="5"/>
      <c r="DMZ117" s="5"/>
      <c r="DNA117" s="5"/>
      <c r="DNB117" s="5"/>
      <c r="DNC117" s="5"/>
      <c r="DND117" s="5"/>
      <c r="DNE117" s="5"/>
      <c r="DNF117" s="5"/>
      <c r="DNG117" s="5"/>
      <c r="DNH117" s="5"/>
      <c r="DNI117" s="5"/>
      <c r="DNJ117" s="5"/>
      <c r="DNK117" s="5"/>
      <c r="DNL117" s="5"/>
      <c r="DNM117" s="5"/>
      <c r="DNN117" s="5"/>
      <c r="DNO117" s="5"/>
      <c r="DNP117" s="5"/>
      <c r="DNQ117" s="5"/>
      <c r="DNR117" s="5"/>
      <c r="DNS117" s="5"/>
      <c r="DNT117" s="5"/>
      <c r="DNU117" s="5"/>
      <c r="DNV117" s="5"/>
      <c r="DNW117" s="5"/>
      <c r="DNX117" s="5"/>
      <c r="DNY117" s="5"/>
      <c r="DNZ117" s="5"/>
      <c r="DOA117" s="5"/>
      <c r="DOB117" s="5"/>
      <c r="DOC117" s="5"/>
      <c r="DOD117" s="5"/>
      <c r="DOE117" s="5"/>
      <c r="DOF117" s="5"/>
      <c r="DOG117" s="5"/>
      <c r="DOH117" s="5"/>
      <c r="DOI117" s="5"/>
      <c r="DOJ117" s="5"/>
      <c r="DOK117" s="5"/>
      <c r="DOL117" s="5"/>
      <c r="DOM117" s="5"/>
      <c r="DON117" s="5"/>
      <c r="DOO117" s="5"/>
      <c r="DOP117" s="5"/>
      <c r="DOQ117" s="5"/>
      <c r="DOR117" s="5"/>
      <c r="DOS117" s="5"/>
      <c r="DOT117" s="5"/>
      <c r="DOU117" s="5"/>
      <c r="DOV117" s="5"/>
      <c r="DOW117" s="5"/>
      <c r="DOX117" s="5"/>
      <c r="DOY117" s="5"/>
      <c r="DOZ117" s="5"/>
      <c r="DPA117" s="5"/>
      <c r="DPB117" s="5"/>
      <c r="DPC117" s="5"/>
      <c r="DPD117" s="5"/>
      <c r="DPE117" s="5"/>
      <c r="DPF117" s="5"/>
      <c r="DPG117" s="5"/>
      <c r="DPH117" s="5"/>
      <c r="DPI117" s="5"/>
      <c r="DPJ117" s="5"/>
      <c r="DPK117" s="5"/>
      <c r="DPL117" s="5"/>
      <c r="DPM117" s="5"/>
      <c r="DPN117" s="5"/>
      <c r="DPO117" s="5"/>
      <c r="DPP117" s="5"/>
      <c r="DPQ117" s="5"/>
      <c r="DPR117" s="5"/>
      <c r="DPS117" s="5"/>
      <c r="DPT117" s="5"/>
      <c r="DPU117" s="5"/>
      <c r="DPV117" s="5"/>
      <c r="DPW117" s="5"/>
      <c r="DPX117" s="5"/>
      <c r="DPY117" s="5"/>
      <c r="DPZ117" s="5"/>
      <c r="DQA117" s="5"/>
      <c r="DQB117" s="5"/>
      <c r="DQC117" s="5"/>
      <c r="DQD117" s="5"/>
      <c r="DQE117" s="5"/>
      <c r="DQF117" s="5"/>
      <c r="DQG117" s="5"/>
      <c r="DQH117" s="5"/>
      <c r="DQI117" s="5"/>
      <c r="DQJ117" s="5"/>
      <c r="DQK117" s="5"/>
      <c r="DQL117" s="5"/>
      <c r="DQM117" s="5"/>
      <c r="DQN117" s="5"/>
      <c r="DQO117" s="5"/>
      <c r="DQP117" s="5"/>
      <c r="DQQ117" s="5"/>
      <c r="DQR117" s="5"/>
      <c r="DQS117" s="5"/>
      <c r="DQT117" s="5"/>
      <c r="DQU117" s="5"/>
      <c r="DQV117" s="5"/>
      <c r="DQW117" s="5"/>
      <c r="DQX117" s="5"/>
      <c r="DQY117" s="5"/>
      <c r="DQZ117" s="5"/>
      <c r="DRA117" s="5"/>
      <c r="DRB117" s="5"/>
      <c r="DRC117" s="5"/>
      <c r="DRD117" s="5"/>
      <c r="DRE117" s="5"/>
      <c r="DRF117" s="5"/>
      <c r="DRG117" s="5"/>
      <c r="DRH117" s="5"/>
      <c r="DRI117" s="5"/>
      <c r="DRJ117" s="5"/>
      <c r="DRK117" s="5"/>
      <c r="DRL117" s="5"/>
      <c r="DRM117" s="5"/>
      <c r="DRN117" s="5"/>
      <c r="DRO117" s="5"/>
      <c r="DRP117" s="5"/>
      <c r="DRQ117" s="5"/>
      <c r="DRR117" s="5"/>
      <c r="DRS117" s="5"/>
      <c r="DRT117" s="5"/>
      <c r="DRU117" s="5"/>
      <c r="DRV117" s="5"/>
      <c r="DRW117" s="5"/>
      <c r="DRX117" s="5"/>
      <c r="DRY117" s="5"/>
      <c r="DRZ117" s="5"/>
      <c r="DSA117" s="5"/>
      <c r="DSB117" s="5"/>
      <c r="DSC117" s="5"/>
      <c r="DSD117" s="5"/>
      <c r="DSE117" s="5"/>
      <c r="DSF117" s="5"/>
      <c r="DSG117" s="5"/>
      <c r="DSH117" s="5"/>
      <c r="DSI117" s="5"/>
      <c r="DSJ117" s="5"/>
      <c r="DSK117" s="5"/>
      <c r="DSL117" s="5"/>
      <c r="DSM117" s="5"/>
      <c r="DSN117" s="5"/>
      <c r="DSO117" s="5"/>
      <c r="DSP117" s="5"/>
      <c r="DSQ117" s="5"/>
      <c r="DSR117" s="5"/>
      <c r="DSS117" s="5"/>
      <c r="DST117" s="5"/>
      <c r="DSU117" s="5"/>
      <c r="DSV117" s="5"/>
      <c r="DSW117" s="5"/>
      <c r="DSX117" s="5"/>
      <c r="DSY117" s="5"/>
      <c r="DSZ117" s="5"/>
      <c r="DTA117" s="5"/>
      <c r="DTB117" s="5"/>
      <c r="DTC117" s="5"/>
      <c r="DTD117" s="5"/>
      <c r="DTE117" s="5"/>
      <c r="DTF117" s="5"/>
      <c r="DTG117" s="5"/>
      <c r="DTH117" s="5"/>
      <c r="DTI117" s="5"/>
      <c r="DTJ117" s="5"/>
      <c r="DTK117" s="5"/>
      <c r="DTL117" s="5"/>
      <c r="DTM117" s="5"/>
      <c r="DTN117" s="5"/>
      <c r="DTO117" s="5"/>
      <c r="DTP117" s="5"/>
      <c r="DTQ117" s="5"/>
      <c r="DTR117" s="5"/>
      <c r="DTS117" s="5"/>
      <c r="DTT117" s="5"/>
      <c r="DTU117" s="5"/>
      <c r="DTV117" s="5"/>
      <c r="DTW117" s="5"/>
      <c r="DTX117" s="5"/>
      <c r="DTY117" s="5"/>
      <c r="DTZ117" s="5"/>
      <c r="DUA117" s="5"/>
      <c r="DUB117" s="5"/>
      <c r="DUC117" s="5"/>
      <c r="DUD117" s="5"/>
      <c r="DUE117" s="5"/>
      <c r="DUF117" s="5"/>
      <c r="DUG117" s="5"/>
      <c r="DUH117" s="5"/>
      <c r="DUI117" s="5"/>
      <c r="DUJ117" s="5"/>
      <c r="DUK117" s="5"/>
      <c r="DUL117" s="5"/>
      <c r="DUM117" s="5"/>
      <c r="DUN117" s="5"/>
      <c r="DUO117" s="5"/>
      <c r="DUP117" s="5"/>
      <c r="DUQ117" s="5"/>
      <c r="DUR117" s="5"/>
      <c r="DUS117" s="5"/>
      <c r="DUT117" s="5"/>
      <c r="DUU117" s="5"/>
      <c r="DUV117" s="5"/>
      <c r="DUW117" s="5"/>
      <c r="DUX117" s="5"/>
      <c r="DUY117" s="5"/>
      <c r="DUZ117" s="5"/>
      <c r="DVA117" s="5"/>
      <c r="DVB117" s="5"/>
      <c r="DVC117" s="5"/>
      <c r="DVD117" s="5"/>
      <c r="DVE117" s="5"/>
      <c r="DVF117" s="5"/>
      <c r="DVG117" s="5"/>
      <c r="DVH117" s="5"/>
      <c r="DVI117" s="5"/>
      <c r="DVJ117" s="5"/>
      <c r="DVK117" s="5"/>
      <c r="DVL117" s="5"/>
      <c r="DVM117" s="5"/>
      <c r="DVN117" s="5"/>
      <c r="DVO117" s="5"/>
      <c r="DVP117" s="5"/>
      <c r="DVQ117" s="5"/>
      <c r="DVR117" s="5"/>
      <c r="DVS117" s="5"/>
      <c r="DVT117" s="5"/>
      <c r="DVU117" s="5"/>
      <c r="DVV117" s="5"/>
      <c r="DVW117" s="5"/>
      <c r="DVX117" s="5"/>
      <c r="DVY117" s="5"/>
      <c r="DVZ117" s="5"/>
      <c r="DWA117" s="5"/>
      <c r="DWB117" s="5"/>
      <c r="DWC117" s="5"/>
      <c r="DWD117" s="5"/>
      <c r="DWE117" s="5"/>
      <c r="DWF117" s="5"/>
      <c r="DWG117" s="5"/>
      <c r="DWH117" s="5"/>
      <c r="DWI117" s="5"/>
      <c r="DWJ117" s="5"/>
      <c r="DWK117" s="5"/>
      <c r="DWL117" s="5"/>
      <c r="DWM117" s="5"/>
      <c r="DWN117" s="5"/>
      <c r="DWO117" s="5"/>
      <c r="DWP117" s="5"/>
      <c r="DWQ117" s="5"/>
      <c r="DWR117" s="5"/>
      <c r="DWS117" s="5"/>
      <c r="DWT117" s="5"/>
      <c r="DWU117" s="5"/>
      <c r="DWV117" s="5"/>
      <c r="DWW117" s="5"/>
      <c r="DWX117" s="5"/>
      <c r="DWY117" s="5"/>
      <c r="DWZ117" s="5"/>
      <c r="DXA117" s="5"/>
      <c r="DXB117" s="5"/>
      <c r="DXC117" s="5"/>
      <c r="DXD117" s="5"/>
      <c r="DXE117" s="5"/>
      <c r="DXF117" s="5"/>
      <c r="DXG117" s="5"/>
      <c r="DXH117" s="5"/>
      <c r="DXI117" s="5"/>
      <c r="DXJ117" s="5"/>
      <c r="DXK117" s="5"/>
      <c r="DXL117" s="5"/>
      <c r="DXM117" s="5"/>
      <c r="DXN117" s="5"/>
      <c r="DXO117" s="5"/>
      <c r="DXP117" s="5"/>
      <c r="DXQ117" s="5"/>
      <c r="DXR117" s="5"/>
      <c r="DXS117" s="5"/>
      <c r="DXT117" s="5"/>
      <c r="DXU117" s="5"/>
      <c r="DXV117" s="5"/>
      <c r="DXW117" s="5"/>
      <c r="DXX117" s="5"/>
      <c r="DXY117" s="5"/>
      <c r="DXZ117" s="5"/>
      <c r="DYA117" s="5"/>
      <c r="DYB117" s="5"/>
      <c r="DYC117" s="5"/>
      <c r="DYD117" s="5"/>
      <c r="DYE117" s="5"/>
      <c r="DYF117" s="5"/>
      <c r="DYG117" s="5"/>
      <c r="DYH117" s="5"/>
      <c r="DYI117" s="5"/>
      <c r="DYJ117" s="5"/>
      <c r="DYK117" s="5"/>
      <c r="DYL117" s="5"/>
      <c r="DYM117" s="5"/>
      <c r="DYN117" s="5"/>
      <c r="DYO117" s="5"/>
      <c r="DYP117" s="5"/>
      <c r="DYQ117" s="5"/>
      <c r="DYR117" s="5"/>
      <c r="DYS117" s="5"/>
      <c r="DYT117" s="5"/>
      <c r="DYU117" s="5"/>
      <c r="DYV117" s="5"/>
      <c r="DYW117" s="5"/>
      <c r="DYX117" s="5"/>
      <c r="DYY117" s="5"/>
      <c r="DYZ117" s="5"/>
      <c r="DZA117" s="5"/>
      <c r="DZB117" s="5"/>
      <c r="DZC117" s="5"/>
      <c r="DZD117" s="5"/>
      <c r="DZE117" s="5"/>
      <c r="DZF117" s="5"/>
      <c r="DZG117" s="5"/>
      <c r="DZH117" s="5"/>
      <c r="DZI117" s="5"/>
      <c r="DZJ117" s="5"/>
      <c r="DZK117" s="5"/>
      <c r="DZL117" s="5"/>
      <c r="DZM117" s="5"/>
      <c r="DZN117" s="5"/>
      <c r="DZO117" s="5"/>
      <c r="DZP117" s="5"/>
      <c r="DZQ117" s="5"/>
      <c r="DZR117" s="5"/>
      <c r="DZS117" s="5"/>
      <c r="DZT117" s="5"/>
      <c r="DZU117" s="5"/>
      <c r="DZV117" s="5"/>
      <c r="DZW117" s="5"/>
      <c r="DZX117" s="5"/>
      <c r="DZY117" s="5"/>
      <c r="DZZ117" s="5"/>
      <c r="EAA117" s="5"/>
      <c r="EAB117" s="5"/>
      <c r="EAC117" s="5"/>
      <c r="EAD117" s="5"/>
      <c r="EAE117" s="5"/>
      <c r="EAF117" s="5"/>
      <c r="EAG117" s="5"/>
      <c r="EAH117" s="5"/>
      <c r="EAI117" s="5"/>
      <c r="EAJ117" s="5"/>
      <c r="EAK117" s="5"/>
      <c r="EAL117" s="5"/>
      <c r="EAM117" s="5"/>
      <c r="EAN117" s="5"/>
      <c r="EAO117" s="5"/>
      <c r="EAP117" s="5"/>
      <c r="EAQ117" s="5"/>
      <c r="EAR117" s="5"/>
      <c r="EAS117" s="5"/>
      <c r="EAT117" s="5"/>
      <c r="EAU117" s="5"/>
      <c r="EAV117" s="5"/>
      <c r="EAW117" s="5"/>
      <c r="EAX117" s="5"/>
      <c r="EAY117" s="5"/>
      <c r="EAZ117" s="5"/>
      <c r="EBA117" s="5"/>
      <c r="EBB117" s="5"/>
      <c r="EBC117" s="5"/>
      <c r="EBD117" s="5"/>
      <c r="EBE117" s="5"/>
      <c r="EBF117" s="5"/>
      <c r="EBG117" s="5"/>
      <c r="EBH117" s="5"/>
      <c r="EBI117" s="5"/>
      <c r="EBJ117" s="5"/>
      <c r="EBK117" s="5"/>
      <c r="EBL117" s="5"/>
      <c r="EBM117" s="5"/>
      <c r="EBN117" s="5"/>
      <c r="EBO117" s="5"/>
      <c r="EBP117" s="5"/>
      <c r="EBQ117" s="5"/>
      <c r="EBR117" s="5"/>
      <c r="EBS117" s="5"/>
      <c r="EBT117" s="5"/>
      <c r="EBU117" s="5"/>
      <c r="EBV117" s="5"/>
      <c r="EBW117" s="5"/>
      <c r="EBX117" s="5"/>
      <c r="EBY117" s="5"/>
      <c r="EBZ117" s="5"/>
      <c r="ECA117" s="5"/>
      <c r="ECB117" s="5"/>
      <c r="ECC117" s="5"/>
      <c r="ECD117" s="5"/>
      <c r="ECE117" s="5"/>
      <c r="ECF117" s="5"/>
      <c r="ECG117" s="5"/>
      <c r="ECH117" s="5"/>
      <c r="ECI117" s="5"/>
      <c r="ECJ117" s="5"/>
      <c r="ECK117" s="5"/>
      <c r="ECL117" s="5"/>
      <c r="ECM117" s="5"/>
      <c r="ECN117" s="5"/>
      <c r="ECO117" s="5"/>
      <c r="ECP117" s="5"/>
      <c r="ECQ117" s="5"/>
      <c r="ECR117" s="5"/>
      <c r="ECS117" s="5"/>
      <c r="ECT117" s="5"/>
      <c r="ECU117" s="5"/>
      <c r="ECV117" s="5"/>
      <c r="ECW117" s="5"/>
      <c r="ECX117" s="5"/>
      <c r="ECY117" s="5"/>
      <c r="ECZ117" s="5"/>
      <c r="EDA117" s="5"/>
      <c r="EDB117" s="5"/>
      <c r="EDC117" s="5"/>
      <c r="EDD117" s="5"/>
      <c r="EDE117" s="5"/>
      <c r="EDF117" s="5"/>
      <c r="EDG117" s="5"/>
      <c r="EDH117" s="5"/>
      <c r="EDI117" s="5"/>
      <c r="EDJ117" s="5"/>
      <c r="EDK117" s="5"/>
      <c r="EDL117" s="5"/>
      <c r="EDM117" s="5"/>
      <c r="EDN117" s="5"/>
      <c r="EDO117" s="5"/>
      <c r="EDP117" s="5"/>
      <c r="EDQ117" s="5"/>
      <c r="EDR117" s="5"/>
      <c r="EDS117" s="5"/>
      <c r="EDT117" s="5"/>
      <c r="EDU117" s="5"/>
      <c r="EDV117" s="5"/>
      <c r="EDW117" s="5"/>
      <c r="EDX117" s="5"/>
      <c r="EDY117" s="5"/>
      <c r="EDZ117" s="5"/>
      <c r="EEA117" s="5"/>
      <c r="EEB117" s="5"/>
      <c r="EEC117" s="5"/>
      <c r="EED117" s="5"/>
      <c r="EEE117" s="5"/>
      <c r="EEF117" s="5"/>
      <c r="EEG117" s="5"/>
      <c r="EEH117" s="5"/>
      <c r="EEI117" s="5"/>
      <c r="EEJ117" s="5"/>
      <c r="EEK117" s="5"/>
      <c r="EEL117" s="5"/>
      <c r="EEM117" s="5"/>
      <c r="EEN117" s="5"/>
      <c r="EEO117" s="5"/>
      <c r="EEP117" s="5"/>
      <c r="EEQ117" s="5"/>
      <c r="EER117" s="5"/>
      <c r="EES117" s="5"/>
      <c r="EET117" s="5"/>
      <c r="EEU117" s="5"/>
      <c r="EEV117" s="5"/>
      <c r="EEW117" s="5"/>
      <c r="EEX117" s="5"/>
      <c r="EEY117" s="5"/>
      <c r="EEZ117" s="5"/>
      <c r="EFA117" s="5"/>
      <c r="EFB117" s="5"/>
      <c r="EFC117" s="5"/>
      <c r="EFD117" s="5"/>
      <c r="EFE117" s="5"/>
      <c r="EFF117" s="5"/>
      <c r="EFG117" s="5"/>
      <c r="EFH117" s="5"/>
      <c r="EFI117" s="5"/>
      <c r="EFJ117" s="5"/>
      <c r="EFK117" s="5"/>
      <c r="EFL117" s="5"/>
      <c r="EFM117" s="5"/>
      <c r="EFN117" s="5"/>
      <c r="EFO117" s="5"/>
      <c r="EFP117" s="5"/>
      <c r="EFQ117" s="5"/>
      <c r="EFR117" s="5"/>
      <c r="EFS117" s="5"/>
      <c r="EFT117" s="5"/>
      <c r="EFU117" s="5"/>
      <c r="EFV117" s="5"/>
      <c r="EFW117" s="5"/>
      <c r="EFX117" s="5"/>
      <c r="EFY117" s="5"/>
      <c r="EFZ117" s="5"/>
      <c r="EGA117" s="5"/>
      <c r="EGB117" s="5"/>
      <c r="EGC117" s="5"/>
      <c r="EGD117" s="5"/>
      <c r="EGE117" s="5"/>
      <c r="EGF117" s="5"/>
      <c r="EGG117" s="5"/>
      <c r="EGH117" s="5"/>
      <c r="EGI117" s="5"/>
      <c r="EGJ117" s="5"/>
      <c r="EGK117" s="5"/>
      <c r="EGL117" s="5"/>
      <c r="EGM117" s="5"/>
      <c r="EGN117" s="5"/>
      <c r="EGO117" s="5"/>
      <c r="EGP117" s="5"/>
      <c r="EGQ117" s="5"/>
      <c r="EGR117" s="5"/>
      <c r="EGS117" s="5"/>
      <c r="EGT117" s="5"/>
      <c r="EGU117" s="5"/>
      <c r="EGV117" s="5"/>
      <c r="EGW117" s="5"/>
      <c r="EGX117" s="5"/>
      <c r="EGY117" s="5"/>
      <c r="EGZ117" s="5"/>
      <c r="EHA117" s="5"/>
      <c r="EHB117" s="5"/>
      <c r="EHC117" s="5"/>
      <c r="EHD117" s="5"/>
      <c r="EHE117" s="5"/>
      <c r="EHF117" s="5"/>
      <c r="EHG117" s="5"/>
      <c r="EHH117" s="5"/>
      <c r="EHI117" s="5"/>
      <c r="EHJ117" s="5"/>
      <c r="EHK117" s="5"/>
      <c r="EHL117" s="5"/>
      <c r="EHM117" s="5"/>
      <c r="EHN117" s="5"/>
      <c r="EHO117" s="5"/>
      <c r="EHP117" s="5"/>
      <c r="EHQ117" s="5"/>
      <c r="EHR117" s="5"/>
      <c r="EHS117" s="5"/>
      <c r="EHT117" s="5"/>
      <c r="EHU117" s="5"/>
      <c r="EHV117" s="5"/>
      <c r="EHW117" s="5"/>
      <c r="EHX117" s="5"/>
      <c r="EHY117" s="5"/>
      <c r="EHZ117" s="5"/>
      <c r="EIA117" s="5"/>
      <c r="EIB117" s="5"/>
      <c r="EIC117" s="5"/>
      <c r="EID117" s="5"/>
      <c r="EIE117" s="5"/>
      <c r="EIF117" s="5"/>
      <c r="EIG117" s="5"/>
      <c r="EIH117" s="5"/>
      <c r="EII117" s="5"/>
      <c r="EIJ117" s="5"/>
      <c r="EIK117" s="5"/>
      <c r="EIL117" s="5"/>
      <c r="EIM117" s="5"/>
      <c r="EIN117" s="5"/>
      <c r="EIO117" s="5"/>
      <c r="EIP117" s="5"/>
      <c r="EIQ117" s="5"/>
      <c r="EIR117" s="5"/>
      <c r="EIS117" s="5"/>
      <c r="EIT117" s="5"/>
      <c r="EIU117" s="5"/>
      <c r="EIV117" s="5"/>
      <c r="EIW117" s="5"/>
      <c r="EIX117" s="5"/>
      <c r="EIY117" s="5"/>
      <c r="EIZ117" s="5"/>
      <c r="EJA117" s="5"/>
      <c r="EJB117" s="5"/>
      <c r="EJC117" s="5"/>
      <c r="EJD117" s="5"/>
      <c r="EJE117" s="5"/>
      <c r="EJF117" s="5"/>
      <c r="EJG117" s="5"/>
      <c r="EJH117" s="5"/>
      <c r="EJI117" s="5"/>
      <c r="EJJ117" s="5"/>
      <c r="EJK117" s="5"/>
      <c r="EJL117" s="5"/>
      <c r="EJM117" s="5"/>
      <c r="EJN117" s="5"/>
      <c r="EJO117" s="5"/>
      <c r="EJP117" s="5"/>
      <c r="EJQ117" s="5"/>
      <c r="EJR117" s="5"/>
      <c r="EJS117" s="5"/>
      <c r="EJT117" s="5"/>
      <c r="EJU117" s="5"/>
      <c r="EJV117" s="5"/>
      <c r="EJW117" s="5"/>
      <c r="EJX117" s="5"/>
      <c r="EJY117" s="5"/>
      <c r="EJZ117" s="5"/>
      <c r="EKA117" s="5"/>
      <c r="EKB117" s="5"/>
      <c r="EKC117" s="5"/>
      <c r="EKD117" s="5"/>
      <c r="EKE117" s="5"/>
      <c r="EKF117" s="5"/>
      <c r="EKG117" s="5"/>
      <c r="EKH117" s="5"/>
      <c r="EKI117" s="5"/>
      <c r="EKJ117" s="5"/>
      <c r="EKK117" s="5"/>
      <c r="EKL117" s="5"/>
      <c r="EKM117" s="5"/>
      <c r="EKN117" s="5"/>
      <c r="EKO117" s="5"/>
      <c r="EKP117" s="5"/>
      <c r="EKQ117" s="5"/>
      <c r="EKR117" s="5"/>
      <c r="EKS117" s="5"/>
      <c r="EKT117" s="5"/>
      <c r="EKU117" s="5"/>
      <c r="EKV117" s="5"/>
      <c r="EKW117" s="5"/>
      <c r="EKX117" s="5"/>
      <c r="EKY117" s="5"/>
      <c r="EKZ117" s="5"/>
      <c r="ELA117" s="5"/>
      <c r="ELB117" s="5"/>
      <c r="ELC117" s="5"/>
      <c r="ELD117" s="5"/>
      <c r="ELE117" s="5"/>
      <c r="ELF117" s="5"/>
      <c r="ELG117" s="5"/>
      <c r="ELH117" s="5"/>
      <c r="ELI117" s="5"/>
      <c r="ELJ117" s="5"/>
      <c r="ELK117" s="5"/>
      <c r="ELL117" s="5"/>
      <c r="ELM117" s="5"/>
      <c r="ELN117" s="5"/>
      <c r="ELO117" s="5"/>
      <c r="ELP117" s="5"/>
      <c r="ELQ117" s="5"/>
      <c r="ELR117" s="5"/>
      <c r="ELS117" s="5"/>
      <c r="ELT117" s="5"/>
      <c r="ELU117" s="5"/>
      <c r="ELV117" s="5"/>
      <c r="ELW117" s="5"/>
      <c r="ELX117" s="5"/>
      <c r="ELY117" s="5"/>
      <c r="ELZ117" s="5"/>
      <c r="EMA117" s="5"/>
      <c r="EMB117" s="5"/>
      <c r="EMC117" s="5"/>
      <c r="EMD117" s="5"/>
      <c r="EME117" s="5"/>
      <c r="EMF117" s="5"/>
      <c r="EMG117" s="5"/>
      <c r="EMH117" s="5"/>
      <c r="EMI117" s="5"/>
      <c r="EMJ117" s="5"/>
      <c r="EMK117" s="5"/>
      <c r="EML117" s="5"/>
      <c r="EMM117" s="5"/>
      <c r="EMN117" s="5"/>
      <c r="EMO117" s="5"/>
      <c r="EMP117" s="5"/>
      <c r="EMQ117" s="5"/>
      <c r="EMR117" s="5"/>
      <c r="EMS117" s="5"/>
      <c r="EMT117" s="5"/>
      <c r="EMU117" s="5"/>
      <c r="EMV117" s="5"/>
      <c r="EMW117" s="5"/>
      <c r="EMX117" s="5"/>
      <c r="EMY117" s="5"/>
      <c r="EMZ117" s="5"/>
      <c r="ENA117" s="5"/>
      <c r="ENB117" s="5"/>
      <c r="ENC117" s="5"/>
      <c r="END117" s="5"/>
      <c r="ENE117" s="5"/>
      <c r="ENF117" s="5"/>
      <c r="ENG117" s="5"/>
      <c r="ENH117" s="5"/>
      <c r="ENI117" s="5"/>
      <c r="ENJ117" s="5"/>
      <c r="ENK117" s="5"/>
      <c r="ENL117" s="5"/>
      <c r="ENM117" s="5"/>
      <c r="ENN117" s="5"/>
      <c r="ENO117" s="5"/>
      <c r="ENP117" s="5"/>
      <c r="ENQ117" s="5"/>
      <c r="ENR117" s="5"/>
      <c r="ENS117" s="5"/>
      <c r="ENT117" s="5"/>
      <c r="ENU117" s="5"/>
      <c r="ENV117" s="5"/>
      <c r="ENW117" s="5"/>
      <c r="ENX117" s="5"/>
      <c r="ENY117" s="5"/>
      <c r="ENZ117" s="5"/>
      <c r="EOA117" s="5"/>
      <c r="EOB117" s="5"/>
      <c r="EOC117" s="5"/>
      <c r="EOD117" s="5"/>
      <c r="EOE117" s="5"/>
      <c r="EOF117" s="5"/>
      <c r="EOG117" s="5"/>
      <c r="EOH117" s="5"/>
      <c r="EOI117" s="5"/>
      <c r="EOJ117" s="5"/>
      <c r="EOK117" s="5"/>
      <c r="EOL117" s="5"/>
      <c r="EOM117" s="5"/>
      <c r="EON117" s="5"/>
      <c r="EOO117" s="5"/>
      <c r="EOP117" s="5"/>
      <c r="EOQ117" s="5"/>
      <c r="EOR117" s="5"/>
      <c r="EOS117" s="5"/>
      <c r="EOT117" s="5"/>
      <c r="EOU117" s="5"/>
      <c r="EOV117" s="5"/>
      <c r="EOW117" s="5"/>
      <c r="EOX117" s="5"/>
      <c r="EOY117" s="5"/>
      <c r="EOZ117" s="5"/>
      <c r="EPA117" s="5"/>
      <c r="EPB117" s="5"/>
      <c r="EPC117" s="5"/>
      <c r="EPD117" s="5"/>
      <c r="EPE117" s="5"/>
      <c r="EPF117" s="5"/>
      <c r="EPG117" s="5"/>
      <c r="EPH117" s="5"/>
      <c r="EPI117" s="5"/>
      <c r="EPJ117" s="5"/>
      <c r="EPK117" s="5"/>
      <c r="EPL117" s="5"/>
      <c r="EPM117" s="5"/>
      <c r="EPN117" s="5"/>
      <c r="EPO117" s="5"/>
      <c r="EPP117" s="5"/>
      <c r="EPQ117" s="5"/>
      <c r="EPR117" s="5"/>
      <c r="EPS117" s="5"/>
      <c r="EPT117" s="5"/>
      <c r="EPU117" s="5"/>
      <c r="EPV117" s="5"/>
      <c r="EPW117" s="5"/>
      <c r="EPX117" s="5"/>
      <c r="EPY117" s="5"/>
      <c r="EPZ117" s="5"/>
      <c r="EQA117" s="5"/>
      <c r="EQB117" s="5"/>
      <c r="EQC117" s="5"/>
      <c r="EQD117" s="5"/>
      <c r="EQE117" s="5"/>
      <c r="EQF117" s="5"/>
      <c r="EQG117" s="5"/>
      <c r="EQH117" s="5"/>
      <c r="EQI117" s="5"/>
      <c r="EQJ117" s="5"/>
      <c r="EQK117" s="5"/>
      <c r="EQL117" s="5"/>
      <c r="EQM117" s="5"/>
      <c r="EQN117" s="5"/>
      <c r="EQO117" s="5"/>
      <c r="EQP117" s="5"/>
      <c r="EQQ117" s="5"/>
      <c r="EQR117" s="5"/>
      <c r="EQS117" s="5"/>
      <c r="EQT117" s="5"/>
      <c r="EQU117" s="5"/>
      <c r="EQV117" s="5"/>
      <c r="EQW117" s="5"/>
      <c r="EQX117" s="5"/>
      <c r="EQY117" s="5"/>
      <c r="EQZ117" s="5"/>
      <c r="ERA117" s="5"/>
      <c r="ERB117" s="5"/>
      <c r="ERC117" s="5"/>
      <c r="ERD117" s="5"/>
      <c r="ERE117" s="5"/>
      <c r="ERF117" s="5"/>
      <c r="ERG117" s="5"/>
      <c r="ERH117" s="5"/>
      <c r="ERI117" s="5"/>
      <c r="ERJ117" s="5"/>
      <c r="ERK117" s="5"/>
      <c r="ERL117" s="5"/>
      <c r="ERM117" s="5"/>
      <c r="ERN117" s="5"/>
      <c r="ERO117" s="5"/>
      <c r="ERP117" s="5"/>
      <c r="ERQ117" s="5"/>
      <c r="ERR117" s="5"/>
      <c r="ERS117" s="5"/>
      <c r="ERT117" s="5"/>
      <c r="ERU117" s="5"/>
      <c r="ERV117" s="5"/>
      <c r="ERW117" s="5"/>
      <c r="ERX117" s="5"/>
      <c r="ERY117" s="5"/>
      <c r="ERZ117" s="5"/>
      <c r="ESA117" s="5"/>
      <c r="ESB117" s="5"/>
      <c r="ESC117" s="5"/>
      <c r="ESD117" s="5"/>
      <c r="ESE117" s="5"/>
      <c r="ESF117" s="5"/>
      <c r="ESG117" s="5"/>
      <c r="ESH117" s="5"/>
      <c r="ESI117" s="5"/>
      <c r="ESJ117" s="5"/>
      <c r="ESK117" s="5"/>
      <c r="ESL117" s="5"/>
      <c r="ESM117" s="5"/>
      <c r="ESN117" s="5"/>
      <c r="ESO117" s="5"/>
      <c r="ESP117" s="5"/>
      <c r="ESQ117" s="5"/>
      <c r="ESR117" s="5"/>
      <c r="ESS117" s="5"/>
      <c r="EST117" s="5"/>
      <c r="ESU117" s="5"/>
      <c r="ESV117" s="5"/>
      <c r="ESW117" s="5"/>
      <c r="ESX117" s="5"/>
      <c r="ESY117" s="5"/>
      <c r="ESZ117" s="5"/>
      <c r="ETA117" s="5"/>
      <c r="ETB117" s="5"/>
      <c r="ETC117" s="5"/>
      <c r="ETD117" s="5"/>
      <c r="ETE117" s="5"/>
      <c r="ETF117" s="5"/>
      <c r="ETG117" s="5"/>
      <c r="ETH117" s="5"/>
      <c r="ETI117" s="5"/>
      <c r="ETJ117" s="5"/>
      <c r="ETK117" s="5"/>
      <c r="ETL117" s="5"/>
      <c r="ETM117" s="5"/>
      <c r="ETN117" s="5"/>
      <c r="ETO117" s="5"/>
      <c r="ETP117" s="5"/>
      <c r="ETQ117" s="5"/>
      <c r="ETR117" s="5"/>
      <c r="ETS117" s="5"/>
      <c r="ETT117" s="5"/>
      <c r="ETU117" s="5"/>
      <c r="ETV117" s="5"/>
      <c r="ETW117" s="5"/>
      <c r="ETX117" s="5"/>
      <c r="ETY117" s="5"/>
      <c r="ETZ117" s="5"/>
      <c r="EUA117" s="5"/>
      <c r="EUB117" s="5"/>
      <c r="EUC117" s="5"/>
      <c r="EUD117" s="5"/>
      <c r="EUE117" s="5"/>
      <c r="EUF117" s="5"/>
      <c r="EUG117" s="5"/>
      <c r="EUH117" s="5"/>
      <c r="EUI117" s="5"/>
      <c r="EUJ117" s="5"/>
      <c r="EUK117" s="5"/>
      <c r="EUL117" s="5"/>
      <c r="EUM117" s="5"/>
      <c r="EUN117" s="5"/>
      <c r="EUO117" s="5"/>
      <c r="EUP117" s="5"/>
      <c r="EUQ117" s="5"/>
      <c r="EUR117" s="5"/>
      <c r="EUS117" s="5"/>
      <c r="EUT117" s="5"/>
      <c r="EUU117" s="5"/>
      <c r="EUV117" s="5"/>
      <c r="EUW117" s="5"/>
      <c r="EUX117" s="5"/>
      <c r="EUY117" s="5"/>
      <c r="EUZ117" s="5"/>
      <c r="EVA117" s="5"/>
      <c r="EVB117" s="5"/>
      <c r="EVC117" s="5"/>
      <c r="EVD117" s="5"/>
      <c r="EVE117" s="5"/>
      <c r="EVF117" s="5"/>
      <c r="EVG117" s="5"/>
      <c r="EVH117" s="5"/>
      <c r="EVI117" s="5"/>
      <c r="EVJ117" s="5"/>
      <c r="EVK117" s="5"/>
      <c r="EVL117" s="5"/>
      <c r="EVM117" s="5"/>
      <c r="EVN117" s="5"/>
      <c r="EVO117" s="5"/>
      <c r="EVP117" s="5"/>
      <c r="EVQ117" s="5"/>
      <c r="EVR117" s="5"/>
      <c r="EVS117" s="5"/>
      <c r="EVT117" s="5"/>
      <c r="EVU117" s="5"/>
      <c r="EVV117" s="5"/>
      <c r="EVW117" s="5"/>
      <c r="EVX117" s="5"/>
      <c r="EVY117" s="5"/>
      <c r="EVZ117" s="5"/>
      <c r="EWA117" s="5"/>
      <c r="EWB117" s="5"/>
      <c r="EWC117" s="5"/>
      <c r="EWD117" s="5"/>
      <c r="EWE117" s="5"/>
      <c r="EWF117" s="5"/>
      <c r="EWG117" s="5"/>
      <c r="EWH117" s="5"/>
      <c r="EWI117" s="5"/>
      <c r="EWJ117" s="5"/>
      <c r="EWK117" s="5"/>
      <c r="EWL117" s="5"/>
      <c r="EWM117" s="5"/>
      <c r="EWN117" s="5"/>
      <c r="EWO117" s="5"/>
      <c r="EWP117" s="5"/>
      <c r="EWQ117" s="5"/>
      <c r="EWR117" s="5"/>
      <c r="EWS117" s="5"/>
      <c r="EWT117" s="5"/>
      <c r="EWU117" s="5"/>
      <c r="EWV117" s="5"/>
      <c r="EWW117" s="5"/>
      <c r="EWX117" s="5"/>
      <c r="EWY117" s="5"/>
      <c r="EWZ117" s="5"/>
      <c r="EXA117" s="5"/>
      <c r="EXB117" s="5"/>
      <c r="EXC117" s="5"/>
      <c r="EXD117" s="5"/>
      <c r="EXE117" s="5"/>
      <c r="EXF117" s="5"/>
      <c r="EXG117" s="5"/>
      <c r="EXH117" s="5"/>
      <c r="EXI117" s="5"/>
      <c r="EXJ117" s="5"/>
      <c r="EXK117" s="5"/>
      <c r="EXL117" s="5"/>
      <c r="EXM117" s="5"/>
      <c r="EXN117" s="5"/>
      <c r="EXO117" s="5"/>
      <c r="EXP117" s="5"/>
      <c r="EXQ117" s="5"/>
      <c r="EXR117" s="5"/>
      <c r="EXS117" s="5"/>
      <c r="EXT117" s="5"/>
      <c r="EXU117" s="5"/>
      <c r="EXV117" s="5"/>
      <c r="EXW117" s="5"/>
      <c r="EXX117" s="5"/>
      <c r="EXY117" s="5"/>
      <c r="EXZ117" s="5"/>
      <c r="EYA117" s="5"/>
      <c r="EYB117" s="5"/>
      <c r="EYC117" s="5"/>
      <c r="EYD117" s="5"/>
      <c r="EYE117" s="5"/>
      <c r="EYF117" s="5"/>
      <c r="EYG117" s="5"/>
      <c r="EYH117" s="5"/>
      <c r="EYI117" s="5"/>
      <c r="EYJ117" s="5"/>
      <c r="EYK117" s="5"/>
      <c r="EYL117" s="5"/>
      <c r="EYM117" s="5"/>
      <c r="EYN117" s="5"/>
      <c r="EYO117" s="5"/>
      <c r="EYP117" s="5"/>
      <c r="EYQ117" s="5"/>
      <c r="EYR117" s="5"/>
      <c r="EYS117" s="5"/>
      <c r="EYT117" s="5"/>
      <c r="EYU117" s="5"/>
      <c r="EYV117" s="5"/>
      <c r="EYW117" s="5"/>
      <c r="EYX117" s="5"/>
      <c r="EYY117" s="5"/>
      <c r="EYZ117" s="5"/>
      <c r="EZA117" s="5"/>
      <c r="EZB117" s="5"/>
      <c r="EZC117" s="5"/>
      <c r="EZD117" s="5"/>
      <c r="EZE117" s="5"/>
      <c r="EZF117" s="5"/>
      <c r="EZG117" s="5"/>
      <c r="EZH117" s="5"/>
      <c r="EZI117" s="5"/>
      <c r="EZJ117" s="5"/>
      <c r="EZK117" s="5"/>
      <c r="EZL117" s="5"/>
      <c r="EZM117" s="5"/>
      <c r="EZN117" s="5"/>
      <c r="EZO117" s="5"/>
      <c r="EZP117" s="5"/>
      <c r="EZQ117" s="5"/>
      <c r="EZR117" s="5"/>
      <c r="EZS117" s="5"/>
      <c r="EZT117" s="5"/>
      <c r="EZU117" s="5"/>
      <c r="EZV117" s="5"/>
      <c r="EZW117" s="5"/>
      <c r="EZX117" s="5"/>
      <c r="EZY117" s="5"/>
      <c r="EZZ117" s="5"/>
      <c r="FAA117" s="5"/>
      <c r="FAB117" s="5"/>
      <c r="FAC117" s="5"/>
      <c r="FAD117" s="5"/>
      <c r="FAE117" s="5"/>
      <c r="FAF117" s="5"/>
      <c r="FAG117" s="5"/>
      <c r="FAH117" s="5"/>
      <c r="FAI117" s="5"/>
      <c r="FAJ117" s="5"/>
      <c r="FAK117" s="5"/>
      <c r="FAL117" s="5"/>
      <c r="FAM117" s="5"/>
      <c r="FAN117" s="5"/>
      <c r="FAO117" s="5"/>
      <c r="FAP117" s="5"/>
      <c r="FAQ117" s="5"/>
      <c r="FAR117" s="5"/>
      <c r="FAS117" s="5"/>
      <c r="FAT117" s="5"/>
      <c r="FAU117" s="5"/>
      <c r="FAV117" s="5"/>
      <c r="FAW117" s="5"/>
      <c r="FAX117" s="5"/>
      <c r="FAY117" s="5"/>
      <c r="FAZ117" s="5"/>
      <c r="FBA117" s="5"/>
      <c r="FBB117" s="5"/>
      <c r="FBC117" s="5"/>
      <c r="FBD117" s="5"/>
      <c r="FBE117" s="5"/>
      <c r="FBF117" s="5"/>
      <c r="FBG117" s="5"/>
      <c r="FBH117" s="5"/>
      <c r="FBI117" s="5"/>
      <c r="FBJ117" s="5"/>
      <c r="FBK117" s="5"/>
      <c r="FBL117" s="5"/>
      <c r="FBM117" s="5"/>
      <c r="FBN117" s="5"/>
      <c r="FBO117" s="5"/>
      <c r="FBP117" s="5"/>
      <c r="FBQ117" s="5"/>
      <c r="FBR117" s="5"/>
      <c r="FBS117" s="5"/>
      <c r="FBT117" s="5"/>
      <c r="FBU117" s="5"/>
      <c r="FBV117" s="5"/>
      <c r="FBW117" s="5"/>
      <c r="FBX117" s="5"/>
      <c r="FBY117" s="5"/>
      <c r="FBZ117" s="5"/>
      <c r="FCA117" s="5"/>
      <c r="FCB117" s="5"/>
      <c r="FCC117" s="5"/>
      <c r="FCD117" s="5"/>
      <c r="FCE117" s="5"/>
      <c r="FCF117" s="5"/>
      <c r="FCG117" s="5"/>
      <c r="FCH117" s="5"/>
      <c r="FCI117" s="5"/>
      <c r="FCJ117" s="5"/>
      <c r="FCK117" s="5"/>
      <c r="FCL117" s="5"/>
      <c r="FCM117" s="5"/>
      <c r="FCN117" s="5"/>
      <c r="FCO117" s="5"/>
      <c r="FCP117" s="5"/>
      <c r="FCQ117" s="5"/>
      <c r="FCR117" s="5"/>
      <c r="FCS117" s="5"/>
      <c r="FCT117" s="5"/>
      <c r="FCU117" s="5"/>
      <c r="FCV117" s="5"/>
      <c r="FCW117" s="5"/>
      <c r="FCX117" s="5"/>
      <c r="FCY117" s="5"/>
      <c r="FCZ117" s="5"/>
      <c r="FDA117" s="5"/>
      <c r="FDB117" s="5"/>
      <c r="FDC117" s="5"/>
      <c r="FDD117" s="5"/>
      <c r="FDE117" s="5"/>
      <c r="FDF117" s="5"/>
      <c r="FDG117" s="5"/>
      <c r="FDH117" s="5"/>
      <c r="FDI117" s="5"/>
      <c r="FDJ117" s="5"/>
      <c r="FDK117" s="5"/>
      <c r="FDL117" s="5"/>
      <c r="FDM117" s="5"/>
      <c r="FDN117" s="5"/>
      <c r="FDO117" s="5"/>
      <c r="FDP117" s="5"/>
      <c r="FDQ117" s="5"/>
      <c r="FDR117" s="5"/>
      <c r="FDS117" s="5"/>
      <c r="FDT117" s="5"/>
      <c r="FDU117" s="5"/>
      <c r="FDV117" s="5"/>
      <c r="FDW117" s="5"/>
      <c r="FDX117" s="5"/>
      <c r="FDY117" s="5"/>
      <c r="FDZ117" s="5"/>
      <c r="FEA117" s="5"/>
      <c r="FEB117" s="5"/>
      <c r="FEC117" s="5"/>
      <c r="FED117" s="5"/>
      <c r="FEE117" s="5"/>
      <c r="FEF117" s="5"/>
      <c r="FEG117" s="5"/>
      <c r="FEH117" s="5"/>
      <c r="FEI117" s="5"/>
      <c r="FEJ117" s="5"/>
      <c r="FEK117" s="5"/>
      <c r="FEL117" s="5"/>
      <c r="FEM117" s="5"/>
      <c r="FEN117" s="5"/>
      <c r="FEO117" s="5"/>
      <c r="FEP117" s="5"/>
      <c r="FEQ117" s="5"/>
      <c r="FER117" s="5"/>
      <c r="FES117" s="5"/>
      <c r="FET117" s="5"/>
      <c r="FEU117" s="5"/>
      <c r="FEV117" s="5"/>
      <c r="FEW117" s="5"/>
      <c r="FEX117" s="5"/>
      <c r="FEY117" s="5"/>
      <c r="FEZ117" s="5"/>
      <c r="FFA117" s="5"/>
      <c r="FFB117" s="5"/>
      <c r="FFC117" s="5"/>
      <c r="FFD117" s="5"/>
      <c r="FFE117" s="5"/>
      <c r="FFF117" s="5"/>
      <c r="FFG117" s="5"/>
      <c r="FFH117" s="5"/>
      <c r="FFI117" s="5"/>
      <c r="FFJ117" s="5"/>
      <c r="FFK117" s="5"/>
      <c r="FFL117" s="5"/>
      <c r="FFM117" s="5"/>
      <c r="FFN117" s="5"/>
      <c r="FFO117" s="5"/>
      <c r="FFP117" s="5"/>
      <c r="FFQ117" s="5"/>
      <c r="FFR117" s="5"/>
      <c r="FFS117" s="5"/>
      <c r="FFT117" s="5"/>
      <c r="FFU117" s="5"/>
      <c r="FFV117" s="5"/>
      <c r="FFW117" s="5"/>
      <c r="FFX117" s="5"/>
      <c r="FFY117" s="5"/>
      <c r="FFZ117" s="5"/>
      <c r="FGA117" s="5"/>
      <c r="FGB117" s="5"/>
      <c r="FGC117" s="5"/>
      <c r="FGD117" s="5"/>
      <c r="FGE117" s="5"/>
      <c r="FGF117" s="5"/>
      <c r="FGG117" s="5"/>
      <c r="FGH117" s="5"/>
      <c r="FGI117" s="5"/>
      <c r="FGJ117" s="5"/>
      <c r="FGK117" s="5"/>
      <c r="FGL117" s="5"/>
      <c r="FGM117" s="5"/>
      <c r="FGN117" s="5"/>
      <c r="FGO117" s="5"/>
      <c r="FGP117" s="5"/>
      <c r="FGQ117" s="5"/>
      <c r="FGR117" s="5"/>
      <c r="FGS117" s="5"/>
      <c r="FGT117" s="5"/>
      <c r="FGU117" s="5"/>
      <c r="FGV117" s="5"/>
      <c r="FGW117" s="5"/>
      <c r="FGX117" s="5"/>
      <c r="FGY117" s="5"/>
      <c r="FGZ117" s="5"/>
      <c r="FHA117" s="5"/>
      <c r="FHB117" s="5"/>
      <c r="FHC117" s="5"/>
      <c r="FHD117" s="5"/>
      <c r="FHE117" s="5"/>
      <c r="FHF117" s="5"/>
      <c r="FHG117" s="5"/>
      <c r="FHH117" s="5"/>
      <c r="FHI117" s="5"/>
      <c r="FHJ117" s="5"/>
      <c r="FHK117" s="5"/>
      <c r="FHL117" s="5"/>
      <c r="FHM117" s="5"/>
      <c r="FHN117" s="5"/>
      <c r="FHO117" s="5"/>
      <c r="FHP117" s="5"/>
      <c r="FHQ117" s="5"/>
      <c r="FHR117" s="5"/>
      <c r="FHS117" s="5"/>
      <c r="FHT117" s="5"/>
      <c r="FHU117" s="5"/>
      <c r="FHV117" s="5"/>
      <c r="FHW117" s="5"/>
      <c r="FHX117" s="5"/>
      <c r="FHY117" s="5"/>
      <c r="FHZ117" s="5"/>
      <c r="FIA117" s="5"/>
      <c r="FIB117" s="5"/>
      <c r="FIC117" s="5"/>
      <c r="FID117" s="5"/>
      <c r="FIE117" s="5"/>
      <c r="FIF117" s="5"/>
      <c r="FIG117" s="5"/>
      <c r="FIH117" s="5"/>
      <c r="FII117" s="5"/>
      <c r="FIJ117" s="5"/>
      <c r="FIK117" s="5"/>
      <c r="FIL117" s="5"/>
      <c r="FIM117" s="5"/>
      <c r="FIN117" s="5"/>
      <c r="FIO117" s="5"/>
      <c r="FIP117" s="5"/>
      <c r="FIQ117" s="5"/>
      <c r="FIR117" s="5"/>
      <c r="FIS117" s="5"/>
      <c r="FIT117" s="5"/>
      <c r="FIU117" s="5"/>
      <c r="FIV117" s="5"/>
      <c r="FIW117" s="5"/>
      <c r="FIX117" s="5"/>
      <c r="FIY117" s="5"/>
      <c r="FIZ117" s="5"/>
      <c r="FJA117" s="5"/>
      <c r="FJB117" s="5"/>
      <c r="FJC117" s="5"/>
      <c r="FJD117" s="5"/>
      <c r="FJE117" s="5"/>
      <c r="FJF117" s="5"/>
      <c r="FJG117" s="5"/>
      <c r="FJH117" s="5"/>
      <c r="FJI117" s="5"/>
      <c r="FJJ117" s="5"/>
      <c r="FJK117" s="5"/>
      <c r="FJL117" s="5"/>
      <c r="FJM117" s="5"/>
      <c r="FJN117" s="5"/>
      <c r="FJO117" s="5"/>
      <c r="FJP117" s="5"/>
      <c r="FJQ117" s="5"/>
      <c r="FJR117" s="5"/>
      <c r="FJS117" s="5"/>
      <c r="FJT117" s="5"/>
      <c r="FJU117" s="5"/>
      <c r="FJV117" s="5"/>
      <c r="FJW117" s="5"/>
      <c r="FJX117" s="5"/>
      <c r="FJY117" s="5"/>
      <c r="FJZ117" s="5"/>
      <c r="FKA117" s="5"/>
      <c r="FKB117" s="5"/>
      <c r="FKC117" s="5"/>
      <c r="FKD117" s="5"/>
      <c r="FKE117" s="5"/>
      <c r="FKF117" s="5"/>
      <c r="FKG117" s="5"/>
      <c r="FKH117" s="5"/>
      <c r="FKI117" s="5"/>
      <c r="FKJ117" s="5"/>
      <c r="FKK117" s="5"/>
      <c r="FKL117" s="5"/>
      <c r="FKM117" s="5"/>
      <c r="FKN117" s="5"/>
      <c r="FKO117" s="5"/>
      <c r="FKP117" s="5"/>
      <c r="FKQ117" s="5"/>
      <c r="FKR117" s="5"/>
      <c r="FKS117" s="5"/>
      <c r="FKT117" s="5"/>
      <c r="FKU117" s="5"/>
      <c r="FKV117" s="5"/>
      <c r="FKW117" s="5"/>
      <c r="FKX117" s="5"/>
      <c r="FKY117" s="5"/>
      <c r="FKZ117" s="5"/>
      <c r="FLA117" s="5"/>
      <c r="FLB117" s="5"/>
      <c r="FLC117" s="5"/>
      <c r="FLD117" s="5"/>
      <c r="FLE117" s="5"/>
      <c r="FLF117" s="5"/>
      <c r="FLG117" s="5"/>
      <c r="FLH117" s="5"/>
      <c r="FLI117" s="5"/>
      <c r="FLJ117" s="5"/>
      <c r="FLK117" s="5"/>
      <c r="FLL117" s="5"/>
      <c r="FLM117" s="5"/>
      <c r="FLN117" s="5"/>
      <c r="FLO117" s="5"/>
      <c r="FLP117" s="5"/>
      <c r="FLQ117" s="5"/>
      <c r="FLR117" s="5"/>
      <c r="FLS117" s="5"/>
      <c r="FLT117" s="5"/>
      <c r="FLU117" s="5"/>
      <c r="FLV117" s="5"/>
      <c r="FLW117" s="5"/>
      <c r="FLX117" s="5"/>
      <c r="FLY117" s="5"/>
      <c r="FLZ117" s="5"/>
      <c r="FMA117" s="5"/>
      <c r="FMB117" s="5"/>
      <c r="FMC117" s="5"/>
      <c r="FMD117" s="5"/>
      <c r="FME117" s="5"/>
      <c r="FMF117" s="5"/>
      <c r="FMG117" s="5"/>
      <c r="FMH117" s="5"/>
      <c r="FMI117" s="5"/>
      <c r="FMJ117" s="5"/>
      <c r="FMK117" s="5"/>
      <c r="FML117" s="5"/>
      <c r="FMM117" s="5"/>
      <c r="FMN117" s="5"/>
      <c r="FMO117" s="5"/>
      <c r="FMP117" s="5"/>
      <c r="FMQ117" s="5"/>
      <c r="FMR117" s="5"/>
      <c r="FMS117" s="5"/>
      <c r="FMT117" s="5"/>
      <c r="FMU117" s="5"/>
      <c r="FMV117" s="5"/>
      <c r="FMW117" s="5"/>
      <c r="FMX117" s="5"/>
      <c r="FMY117" s="5"/>
      <c r="FMZ117" s="5"/>
      <c r="FNA117" s="5"/>
      <c r="FNB117" s="5"/>
      <c r="FNC117" s="5"/>
      <c r="FND117" s="5"/>
      <c r="FNE117" s="5"/>
      <c r="FNF117" s="5"/>
      <c r="FNG117" s="5"/>
      <c r="FNH117" s="5"/>
      <c r="FNI117" s="5"/>
      <c r="FNJ117" s="5"/>
      <c r="FNK117" s="5"/>
      <c r="FNL117" s="5"/>
      <c r="FNM117" s="5"/>
      <c r="FNN117" s="5"/>
      <c r="FNO117" s="5"/>
      <c r="FNP117" s="5"/>
      <c r="FNQ117" s="5"/>
      <c r="FNR117" s="5"/>
      <c r="FNS117" s="5"/>
      <c r="FNT117" s="5"/>
      <c r="FNU117" s="5"/>
      <c r="FNV117" s="5"/>
      <c r="FNW117" s="5"/>
      <c r="FNX117" s="5"/>
      <c r="FNY117" s="5"/>
      <c r="FNZ117" s="5"/>
      <c r="FOA117" s="5"/>
      <c r="FOB117" s="5"/>
      <c r="FOC117" s="5"/>
      <c r="FOD117" s="5"/>
      <c r="FOE117" s="5"/>
      <c r="FOF117" s="5"/>
      <c r="FOG117" s="5"/>
      <c r="FOH117" s="5"/>
      <c r="FOI117" s="5"/>
      <c r="FOJ117" s="5"/>
      <c r="FOK117" s="5"/>
      <c r="FOL117" s="5"/>
      <c r="FOM117" s="5"/>
      <c r="FON117" s="5"/>
      <c r="FOO117" s="5"/>
      <c r="FOP117" s="5"/>
      <c r="FOQ117" s="5"/>
      <c r="FOR117" s="5"/>
      <c r="FOS117" s="5"/>
      <c r="FOT117" s="5"/>
      <c r="FOU117" s="5"/>
      <c r="FOV117" s="5"/>
      <c r="FOW117" s="5"/>
      <c r="FOX117" s="5"/>
      <c r="FOY117" s="5"/>
      <c r="FOZ117" s="5"/>
      <c r="FPA117" s="5"/>
      <c r="FPB117" s="5"/>
      <c r="FPC117" s="5"/>
      <c r="FPD117" s="5"/>
      <c r="FPE117" s="5"/>
      <c r="FPF117" s="5"/>
      <c r="FPG117" s="5"/>
      <c r="FPH117" s="5"/>
      <c r="FPI117" s="5"/>
      <c r="FPJ117" s="5"/>
      <c r="FPK117" s="5"/>
      <c r="FPL117" s="5"/>
      <c r="FPM117" s="5"/>
      <c r="FPN117" s="5"/>
      <c r="FPO117" s="5"/>
      <c r="FPP117" s="5"/>
      <c r="FPQ117" s="5"/>
      <c r="FPR117" s="5"/>
      <c r="FPS117" s="5"/>
      <c r="FPT117" s="5"/>
      <c r="FPU117" s="5"/>
      <c r="FPV117" s="5"/>
      <c r="FPW117" s="5"/>
      <c r="FPX117" s="5"/>
      <c r="FPY117" s="5"/>
      <c r="FPZ117" s="5"/>
      <c r="FQA117" s="5"/>
      <c r="FQB117" s="5"/>
      <c r="FQC117" s="5"/>
      <c r="FQD117" s="5"/>
      <c r="FQE117" s="5"/>
      <c r="FQF117" s="5"/>
      <c r="FQG117" s="5"/>
      <c r="FQH117" s="5"/>
      <c r="FQI117" s="5"/>
      <c r="FQJ117" s="5"/>
      <c r="FQK117" s="5"/>
      <c r="FQL117" s="5"/>
      <c r="FQM117" s="5"/>
      <c r="FQN117" s="5"/>
      <c r="FQO117" s="5"/>
      <c r="FQP117" s="5"/>
      <c r="FQQ117" s="5"/>
      <c r="FQR117" s="5"/>
      <c r="FQS117" s="5"/>
      <c r="FQT117" s="5"/>
      <c r="FQU117" s="5"/>
      <c r="FQV117" s="5"/>
      <c r="FQW117" s="5"/>
      <c r="FQX117" s="5"/>
      <c r="FQY117" s="5"/>
      <c r="FQZ117" s="5"/>
      <c r="FRA117" s="5"/>
      <c r="FRB117" s="5"/>
      <c r="FRC117" s="5"/>
      <c r="FRD117" s="5"/>
      <c r="FRE117" s="5"/>
      <c r="FRF117" s="5"/>
      <c r="FRG117" s="5"/>
      <c r="FRH117" s="5"/>
      <c r="FRI117" s="5"/>
      <c r="FRJ117" s="5"/>
      <c r="FRK117" s="5"/>
      <c r="FRL117" s="5"/>
      <c r="FRM117" s="5"/>
      <c r="FRN117" s="5"/>
      <c r="FRO117" s="5"/>
      <c r="FRP117" s="5"/>
      <c r="FRQ117" s="5"/>
      <c r="FRR117" s="5"/>
      <c r="FRS117" s="5"/>
      <c r="FRT117" s="5"/>
      <c r="FRU117" s="5"/>
      <c r="FRV117" s="5"/>
      <c r="FRW117" s="5"/>
      <c r="FRX117" s="5"/>
      <c r="FRY117" s="5"/>
      <c r="FRZ117" s="5"/>
      <c r="FSA117" s="5"/>
      <c r="FSB117" s="5"/>
      <c r="FSC117" s="5"/>
      <c r="FSD117" s="5"/>
      <c r="FSE117" s="5"/>
      <c r="FSF117" s="5"/>
      <c r="FSG117" s="5"/>
      <c r="FSH117" s="5"/>
      <c r="FSI117" s="5"/>
      <c r="FSJ117" s="5"/>
      <c r="FSK117" s="5"/>
      <c r="FSL117" s="5"/>
      <c r="FSM117" s="5"/>
      <c r="FSN117" s="5"/>
      <c r="FSO117" s="5"/>
      <c r="FSP117" s="5"/>
      <c r="FSQ117" s="5"/>
      <c r="FSR117" s="5"/>
      <c r="FSS117" s="5"/>
      <c r="FST117" s="5"/>
      <c r="FSU117" s="5"/>
      <c r="FSV117" s="5"/>
      <c r="FSW117" s="5"/>
      <c r="FSX117" s="5"/>
      <c r="FSY117" s="5"/>
      <c r="FSZ117" s="5"/>
      <c r="FTA117" s="5"/>
      <c r="FTB117" s="5"/>
      <c r="FTC117" s="5"/>
      <c r="FTD117" s="5"/>
      <c r="FTE117" s="5"/>
      <c r="FTF117" s="5"/>
      <c r="FTG117" s="5"/>
      <c r="FTH117" s="5"/>
      <c r="FTI117" s="5"/>
      <c r="FTJ117" s="5"/>
      <c r="FTK117" s="5"/>
      <c r="FTL117" s="5"/>
      <c r="FTM117" s="5"/>
      <c r="FTN117" s="5"/>
      <c r="FTO117" s="5"/>
      <c r="FTP117" s="5"/>
      <c r="FTQ117" s="5"/>
      <c r="FTR117" s="5"/>
      <c r="FTS117" s="5"/>
      <c r="FTT117" s="5"/>
      <c r="FTU117" s="5"/>
      <c r="FTV117" s="5"/>
      <c r="FTW117" s="5"/>
      <c r="FTX117" s="5"/>
      <c r="FTY117" s="5"/>
      <c r="FTZ117" s="5"/>
      <c r="FUA117" s="5"/>
      <c r="FUB117" s="5"/>
      <c r="FUC117" s="5"/>
      <c r="FUD117" s="5"/>
      <c r="FUE117" s="5"/>
      <c r="FUF117" s="5"/>
      <c r="FUG117" s="5"/>
      <c r="FUH117" s="5"/>
      <c r="FUI117" s="5"/>
      <c r="FUJ117" s="5"/>
      <c r="FUK117" s="5"/>
      <c r="FUL117" s="5"/>
      <c r="FUM117" s="5"/>
      <c r="FUN117" s="5"/>
      <c r="FUO117" s="5"/>
      <c r="FUP117" s="5"/>
      <c r="FUQ117" s="5"/>
      <c r="FUR117" s="5"/>
      <c r="FUS117" s="5"/>
      <c r="FUT117" s="5"/>
      <c r="FUU117" s="5"/>
      <c r="FUV117" s="5"/>
      <c r="FUW117" s="5"/>
      <c r="FUX117" s="5"/>
      <c r="FUY117" s="5"/>
      <c r="FUZ117" s="5"/>
      <c r="FVA117" s="5"/>
      <c r="FVB117" s="5"/>
      <c r="FVC117" s="5"/>
      <c r="FVD117" s="5"/>
      <c r="FVE117" s="5"/>
      <c r="FVF117" s="5"/>
      <c r="FVG117" s="5"/>
      <c r="FVH117" s="5"/>
      <c r="FVI117" s="5"/>
      <c r="FVJ117" s="5"/>
      <c r="FVK117" s="5"/>
      <c r="FVL117" s="5"/>
      <c r="FVM117" s="5"/>
      <c r="FVN117" s="5"/>
      <c r="FVO117" s="5"/>
      <c r="FVP117" s="5"/>
      <c r="FVQ117" s="5"/>
      <c r="FVR117" s="5"/>
      <c r="FVS117" s="5"/>
      <c r="FVT117" s="5"/>
      <c r="FVU117" s="5"/>
      <c r="FVV117" s="5"/>
      <c r="FVW117" s="5"/>
      <c r="FVX117" s="5"/>
      <c r="FVY117" s="5"/>
      <c r="FVZ117" s="5"/>
      <c r="FWA117" s="5"/>
      <c r="FWB117" s="5"/>
      <c r="FWC117" s="5"/>
      <c r="FWD117" s="5"/>
      <c r="FWE117" s="5"/>
      <c r="FWF117" s="5"/>
      <c r="FWG117" s="5"/>
      <c r="FWH117" s="5"/>
      <c r="FWI117" s="5"/>
      <c r="FWJ117" s="5"/>
      <c r="FWK117" s="5"/>
      <c r="FWL117" s="5"/>
      <c r="FWM117" s="5"/>
      <c r="FWN117" s="5"/>
      <c r="FWO117" s="5"/>
      <c r="FWP117" s="5"/>
      <c r="FWQ117" s="5"/>
      <c r="FWR117" s="5"/>
      <c r="FWS117" s="5"/>
      <c r="FWT117" s="5"/>
      <c r="FWU117" s="5"/>
      <c r="FWV117" s="5"/>
      <c r="FWW117" s="5"/>
      <c r="FWX117" s="5"/>
      <c r="FWY117" s="5"/>
      <c r="FWZ117" s="5"/>
      <c r="FXA117" s="5"/>
      <c r="FXB117" s="5"/>
      <c r="FXC117" s="5"/>
      <c r="FXD117" s="5"/>
      <c r="FXE117" s="5"/>
      <c r="FXF117" s="5"/>
      <c r="FXG117" s="5"/>
      <c r="FXH117" s="5"/>
      <c r="FXI117" s="5"/>
      <c r="FXJ117" s="5"/>
      <c r="FXK117" s="5"/>
      <c r="FXL117" s="5"/>
      <c r="FXM117" s="5"/>
      <c r="FXN117" s="5"/>
      <c r="FXO117" s="5"/>
      <c r="FXP117" s="5"/>
      <c r="FXQ117" s="5"/>
      <c r="FXR117" s="5"/>
      <c r="FXS117" s="5"/>
      <c r="FXT117" s="5"/>
      <c r="FXU117" s="5"/>
      <c r="FXV117" s="5"/>
      <c r="FXW117" s="5"/>
      <c r="FXX117" s="5"/>
      <c r="FXY117" s="5"/>
      <c r="FXZ117" s="5"/>
      <c r="FYA117" s="5"/>
      <c r="FYB117" s="5"/>
      <c r="FYC117" s="5"/>
      <c r="FYD117" s="5"/>
      <c r="FYE117" s="5"/>
      <c r="FYF117" s="5"/>
      <c r="FYG117" s="5"/>
      <c r="FYH117" s="5"/>
      <c r="FYI117" s="5"/>
      <c r="FYJ117" s="5"/>
      <c r="FYK117" s="5"/>
      <c r="FYL117" s="5"/>
      <c r="FYM117" s="5"/>
      <c r="FYN117" s="5"/>
      <c r="FYO117" s="5"/>
      <c r="FYP117" s="5"/>
      <c r="FYQ117" s="5"/>
      <c r="FYR117" s="5"/>
      <c r="FYS117" s="5"/>
      <c r="FYT117" s="5"/>
      <c r="FYU117" s="5"/>
      <c r="FYV117" s="5"/>
      <c r="FYW117" s="5"/>
      <c r="FYX117" s="5"/>
      <c r="FYY117" s="5"/>
      <c r="FYZ117" s="5"/>
      <c r="FZA117" s="5"/>
      <c r="FZB117" s="5"/>
      <c r="FZC117" s="5"/>
      <c r="FZD117" s="5"/>
      <c r="FZE117" s="5"/>
      <c r="FZF117" s="5"/>
      <c r="FZG117" s="5"/>
      <c r="FZH117" s="5"/>
      <c r="FZI117" s="5"/>
      <c r="FZJ117" s="5"/>
      <c r="FZK117" s="5"/>
      <c r="FZL117" s="5"/>
      <c r="FZM117" s="5"/>
      <c r="FZN117" s="5"/>
      <c r="FZO117" s="5"/>
      <c r="FZP117" s="5"/>
      <c r="FZQ117" s="5"/>
      <c r="FZR117" s="5"/>
      <c r="FZS117" s="5"/>
      <c r="FZT117" s="5"/>
      <c r="FZU117" s="5"/>
      <c r="FZV117" s="5"/>
      <c r="FZW117" s="5"/>
      <c r="FZX117" s="5"/>
      <c r="FZY117" s="5"/>
      <c r="FZZ117" s="5"/>
      <c r="GAA117" s="5"/>
      <c r="GAB117" s="5"/>
      <c r="GAC117" s="5"/>
      <c r="GAD117" s="5"/>
      <c r="GAE117" s="5"/>
      <c r="GAF117" s="5"/>
      <c r="GAG117" s="5"/>
      <c r="GAH117" s="5"/>
      <c r="GAI117" s="5"/>
      <c r="GAJ117" s="5"/>
      <c r="GAK117" s="5"/>
      <c r="GAL117" s="5"/>
      <c r="GAM117" s="5"/>
      <c r="GAN117" s="5"/>
      <c r="GAO117" s="5"/>
      <c r="GAP117" s="5"/>
      <c r="GAQ117" s="5"/>
      <c r="GAR117" s="5"/>
      <c r="GAS117" s="5"/>
      <c r="GAT117" s="5"/>
      <c r="GAU117" s="5"/>
      <c r="GAV117" s="5"/>
      <c r="GAW117" s="5"/>
      <c r="GAX117" s="5"/>
      <c r="GAY117" s="5"/>
      <c r="GAZ117" s="5"/>
      <c r="GBA117" s="5"/>
      <c r="GBB117" s="5"/>
      <c r="GBC117" s="5"/>
      <c r="GBD117" s="5"/>
      <c r="GBE117" s="5"/>
      <c r="GBF117" s="5"/>
      <c r="GBG117" s="5"/>
      <c r="GBH117" s="5"/>
      <c r="GBI117" s="5"/>
      <c r="GBJ117" s="5"/>
      <c r="GBK117" s="5"/>
      <c r="GBL117" s="5"/>
      <c r="GBM117" s="5"/>
      <c r="GBN117" s="5"/>
      <c r="GBO117" s="5"/>
      <c r="GBP117" s="5"/>
      <c r="GBQ117" s="5"/>
      <c r="GBR117" s="5"/>
      <c r="GBS117" s="5"/>
      <c r="GBT117" s="5"/>
      <c r="GBU117" s="5"/>
      <c r="GBV117" s="5"/>
      <c r="GBW117" s="5"/>
      <c r="GBX117" s="5"/>
      <c r="GBY117" s="5"/>
      <c r="GBZ117" s="5"/>
      <c r="GCA117" s="5"/>
      <c r="GCB117" s="5"/>
      <c r="GCC117" s="5"/>
      <c r="GCD117" s="5"/>
      <c r="GCE117" s="5"/>
      <c r="GCF117" s="5"/>
      <c r="GCG117" s="5"/>
      <c r="GCH117" s="5"/>
      <c r="GCI117" s="5"/>
      <c r="GCJ117" s="5"/>
      <c r="GCK117" s="5"/>
      <c r="GCL117" s="5"/>
      <c r="GCM117" s="5"/>
      <c r="GCN117" s="5"/>
      <c r="GCO117" s="5"/>
      <c r="GCP117" s="5"/>
      <c r="GCQ117" s="5"/>
      <c r="GCR117" s="5"/>
      <c r="GCS117" s="5"/>
      <c r="GCT117" s="5"/>
      <c r="GCU117" s="5"/>
      <c r="GCV117" s="5"/>
      <c r="GCW117" s="5"/>
      <c r="GCX117" s="5"/>
      <c r="GCY117" s="5"/>
      <c r="GCZ117" s="5"/>
      <c r="GDA117" s="5"/>
      <c r="GDB117" s="5"/>
      <c r="GDC117" s="5"/>
      <c r="GDD117" s="5"/>
      <c r="GDE117" s="5"/>
      <c r="GDF117" s="5"/>
      <c r="GDG117" s="5"/>
      <c r="GDH117" s="5"/>
      <c r="GDI117" s="5"/>
      <c r="GDJ117" s="5"/>
      <c r="GDK117" s="5"/>
      <c r="GDL117" s="5"/>
      <c r="GDM117" s="5"/>
      <c r="GDN117" s="5"/>
      <c r="GDO117" s="5"/>
      <c r="GDP117" s="5"/>
      <c r="GDQ117" s="5"/>
      <c r="GDR117" s="5"/>
      <c r="GDS117" s="5"/>
      <c r="GDT117" s="5"/>
      <c r="GDU117" s="5"/>
      <c r="GDV117" s="5"/>
      <c r="GDW117" s="5"/>
      <c r="GDX117" s="5"/>
      <c r="GDY117" s="5"/>
      <c r="GDZ117" s="5"/>
      <c r="GEA117" s="5"/>
      <c r="GEB117" s="5"/>
      <c r="GEC117" s="5"/>
      <c r="GED117" s="5"/>
      <c r="GEE117" s="5"/>
      <c r="GEF117" s="5"/>
      <c r="GEG117" s="5"/>
      <c r="GEH117" s="5"/>
      <c r="GEI117" s="5"/>
      <c r="GEJ117" s="5"/>
      <c r="GEK117" s="5"/>
      <c r="GEL117" s="5"/>
      <c r="GEM117" s="5"/>
      <c r="GEN117" s="5"/>
      <c r="GEO117" s="5"/>
      <c r="GEP117" s="5"/>
      <c r="GEQ117" s="5"/>
      <c r="GER117" s="5"/>
      <c r="GES117" s="5"/>
      <c r="GET117" s="5"/>
      <c r="GEU117" s="5"/>
      <c r="GEV117" s="5"/>
      <c r="GEW117" s="5"/>
      <c r="GEX117" s="5"/>
      <c r="GEY117" s="5"/>
      <c r="GEZ117" s="5"/>
      <c r="GFA117" s="5"/>
      <c r="GFB117" s="5"/>
      <c r="GFC117" s="5"/>
      <c r="GFD117" s="5"/>
      <c r="GFE117" s="5"/>
      <c r="GFF117" s="5"/>
      <c r="GFG117" s="5"/>
      <c r="GFH117" s="5"/>
      <c r="GFI117" s="5"/>
      <c r="GFJ117" s="5"/>
      <c r="GFK117" s="5"/>
      <c r="GFL117" s="5"/>
      <c r="GFM117" s="5"/>
      <c r="GFN117" s="5"/>
      <c r="GFO117" s="5"/>
      <c r="GFP117" s="5"/>
      <c r="GFQ117" s="5"/>
      <c r="GFR117" s="5"/>
      <c r="GFS117" s="5"/>
      <c r="GFT117" s="5"/>
      <c r="GFU117" s="5"/>
      <c r="GFV117" s="5"/>
      <c r="GFW117" s="5"/>
      <c r="GFX117" s="5"/>
      <c r="GFY117" s="5"/>
      <c r="GFZ117" s="5"/>
      <c r="GGA117" s="5"/>
      <c r="GGB117" s="5"/>
      <c r="GGC117" s="5"/>
      <c r="GGD117" s="5"/>
      <c r="GGE117" s="5"/>
      <c r="GGF117" s="5"/>
      <c r="GGG117" s="5"/>
      <c r="GGH117" s="5"/>
      <c r="GGI117" s="5"/>
      <c r="GGJ117" s="5"/>
      <c r="GGK117" s="5"/>
      <c r="GGL117" s="5"/>
      <c r="GGM117" s="5"/>
      <c r="GGN117" s="5"/>
      <c r="GGO117" s="5"/>
      <c r="GGP117" s="5"/>
      <c r="GGQ117" s="5"/>
      <c r="GGR117" s="5"/>
      <c r="GGS117" s="5"/>
      <c r="GGT117" s="5"/>
      <c r="GGU117" s="5"/>
      <c r="GGV117" s="5"/>
      <c r="GGW117" s="5"/>
      <c r="GGX117" s="5"/>
      <c r="GGY117" s="5"/>
      <c r="GGZ117" s="5"/>
      <c r="GHA117" s="5"/>
      <c r="GHB117" s="5"/>
      <c r="GHC117" s="5"/>
      <c r="GHD117" s="5"/>
      <c r="GHE117" s="5"/>
      <c r="GHF117" s="5"/>
      <c r="GHG117" s="5"/>
      <c r="GHH117" s="5"/>
      <c r="GHI117" s="5"/>
      <c r="GHJ117" s="5"/>
      <c r="GHK117" s="5"/>
      <c r="GHL117" s="5"/>
      <c r="GHM117" s="5"/>
      <c r="GHN117" s="5"/>
      <c r="GHO117" s="5"/>
      <c r="GHP117" s="5"/>
      <c r="GHQ117" s="5"/>
      <c r="GHR117" s="5"/>
      <c r="GHS117" s="5"/>
      <c r="GHT117" s="5"/>
      <c r="GHU117" s="5"/>
      <c r="GHV117" s="5"/>
      <c r="GHW117" s="5"/>
      <c r="GHX117" s="5"/>
      <c r="GHY117" s="5"/>
      <c r="GHZ117" s="5"/>
      <c r="GIA117" s="5"/>
      <c r="GIB117" s="5"/>
      <c r="GIC117" s="5"/>
      <c r="GID117" s="5"/>
      <c r="GIE117" s="5"/>
      <c r="GIF117" s="5"/>
      <c r="GIG117" s="5"/>
      <c r="GIH117" s="5"/>
      <c r="GII117" s="5"/>
      <c r="GIJ117" s="5"/>
      <c r="GIK117" s="5"/>
      <c r="GIL117" s="5"/>
      <c r="GIM117" s="5"/>
      <c r="GIN117" s="5"/>
      <c r="GIO117" s="5"/>
      <c r="GIP117" s="5"/>
      <c r="GIQ117" s="5"/>
      <c r="GIR117" s="5"/>
      <c r="GIS117" s="5"/>
      <c r="GIT117" s="5"/>
      <c r="GIU117" s="5"/>
      <c r="GIV117" s="5"/>
      <c r="GIW117" s="5"/>
      <c r="GIX117" s="5"/>
      <c r="GIY117" s="5"/>
      <c r="GIZ117" s="5"/>
      <c r="GJA117" s="5"/>
      <c r="GJB117" s="5"/>
      <c r="GJC117" s="5"/>
      <c r="GJD117" s="5"/>
      <c r="GJE117" s="5"/>
      <c r="GJF117" s="5"/>
      <c r="GJG117" s="5"/>
      <c r="GJH117" s="5"/>
      <c r="GJI117" s="5"/>
      <c r="GJJ117" s="5"/>
      <c r="GJK117" s="5"/>
      <c r="GJL117" s="5"/>
      <c r="GJM117" s="5"/>
      <c r="GJN117" s="5"/>
      <c r="GJO117" s="5"/>
      <c r="GJP117" s="5"/>
      <c r="GJQ117" s="5"/>
      <c r="GJR117" s="5"/>
      <c r="GJS117" s="5"/>
      <c r="GJT117" s="5"/>
      <c r="GJU117" s="5"/>
      <c r="GJV117" s="5"/>
      <c r="GJW117" s="5"/>
      <c r="GJX117" s="5"/>
      <c r="GJY117" s="5"/>
      <c r="GJZ117" s="5"/>
      <c r="GKA117" s="5"/>
      <c r="GKB117" s="5"/>
      <c r="GKC117" s="5"/>
      <c r="GKD117" s="5"/>
      <c r="GKE117" s="5"/>
      <c r="GKF117" s="5"/>
      <c r="GKG117" s="5"/>
      <c r="GKH117" s="5"/>
      <c r="GKI117" s="5"/>
      <c r="GKJ117" s="5"/>
      <c r="GKK117" s="5"/>
      <c r="GKL117" s="5"/>
      <c r="GKM117" s="5"/>
      <c r="GKN117" s="5"/>
      <c r="GKO117" s="5"/>
      <c r="GKP117" s="5"/>
      <c r="GKQ117" s="5"/>
      <c r="GKR117" s="5"/>
      <c r="GKS117" s="5"/>
      <c r="GKT117" s="5"/>
      <c r="GKU117" s="5"/>
      <c r="GKV117" s="5"/>
      <c r="GKW117" s="5"/>
      <c r="GKX117" s="5"/>
      <c r="GKY117" s="5"/>
      <c r="GKZ117" s="5"/>
      <c r="GLA117" s="5"/>
      <c r="GLB117" s="5"/>
      <c r="GLC117" s="5"/>
      <c r="GLD117" s="5"/>
      <c r="GLE117" s="5"/>
      <c r="GLF117" s="5"/>
      <c r="GLG117" s="5"/>
      <c r="GLH117" s="5"/>
      <c r="GLI117" s="5"/>
      <c r="GLJ117" s="5"/>
      <c r="GLK117" s="5"/>
      <c r="GLL117" s="5"/>
      <c r="GLM117" s="5"/>
      <c r="GLN117" s="5"/>
      <c r="GLO117" s="5"/>
      <c r="GLP117" s="5"/>
      <c r="GLQ117" s="5"/>
      <c r="GLR117" s="5"/>
      <c r="GLS117" s="5"/>
      <c r="GLT117" s="5"/>
      <c r="GLU117" s="5"/>
      <c r="GLV117" s="5"/>
      <c r="GLW117" s="5"/>
      <c r="GLX117" s="5"/>
      <c r="GLY117" s="5"/>
      <c r="GLZ117" s="5"/>
      <c r="GMA117" s="5"/>
      <c r="GMB117" s="5"/>
      <c r="GMC117" s="5"/>
      <c r="GMD117" s="5"/>
      <c r="GME117" s="5"/>
      <c r="GMF117" s="5"/>
      <c r="GMG117" s="5"/>
      <c r="GMH117" s="5"/>
      <c r="GMI117" s="5"/>
      <c r="GMJ117" s="5"/>
      <c r="GMK117" s="5"/>
      <c r="GML117" s="5"/>
      <c r="GMM117" s="5"/>
      <c r="GMN117" s="5"/>
      <c r="GMO117" s="5"/>
      <c r="GMP117" s="5"/>
      <c r="GMQ117" s="5"/>
      <c r="GMR117" s="5"/>
      <c r="GMS117" s="5"/>
      <c r="GMT117" s="5"/>
      <c r="GMU117" s="5"/>
      <c r="GMV117" s="5"/>
      <c r="GMW117" s="5"/>
      <c r="GMX117" s="5"/>
      <c r="GMY117" s="5"/>
      <c r="GMZ117" s="5"/>
      <c r="GNA117" s="5"/>
      <c r="GNB117" s="5"/>
      <c r="GNC117" s="5"/>
      <c r="GND117" s="5"/>
      <c r="GNE117" s="5"/>
      <c r="GNF117" s="5"/>
      <c r="GNG117" s="5"/>
      <c r="GNH117" s="5"/>
      <c r="GNI117" s="5"/>
      <c r="GNJ117" s="5"/>
      <c r="GNK117" s="5"/>
      <c r="GNL117" s="5"/>
      <c r="GNM117" s="5"/>
      <c r="GNN117" s="5"/>
      <c r="GNO117" s="5"/>
      <c r="GNP117" s="5"/>
      <c r="GNQ117" s="5"/>
      <c r="GNR117" s="5"/>
      <c r="GNS117" s="5"/>
      <c r="GNT117" s="5"/>
      <c r="GNU117" s="5"/>
      <c r="GNV117" s="5"/>
      <c r="GNW117" s="5"/>
      <c r="GNX117" s="5"/>
      <c r="GNY117" s="5"/>
      <c r="GNZ117" s="5"/>
      <c r="GOA117" s="5"/>
      <c r="GOB117" s="5"/>
      <c r="GOC117" s="5"/>
      <c r="GOD117" s="5"/>
      <c r="GOE117" s="5"/>
      <c r="GOF117" s="5"/>
      <c r="GOG117" s="5"/>
      <c r="GOH117" s="5"/>
      <c r="GOI117" s="5"/>
      <c r="GOJ117" s="5"/>
      <c r="GOK117" s="5"/>
      <c r="GOL117" s="5"/>
      <c r="GOM117" s="5"/>
      <c r="GON117" s="5"/>
      <c r="GOO117" s="5"/>
      <c r="GOP117" s="5"/>
      <c r="GOQ117" s="5"/>
      <c r="GOR117" s="5"/>
      <c r="GOS117" s="5"/>
      <c r="GOT117" s="5"/>
      <c r="GOU117" s="5"/>
      <c r="GOV117" s="5"/>
      <c r="GOW117" s="5"/>
      <c r="GOX117" s="5"/>
      <c r="GOY117" s="5"/>
      <c r="GOZ117" s="5"/>
      <c r="GPA117" s="5"/>
      <c r="GPB117" s="5"/>
      <c r="GPC117" s="5"/>
      <c r="GPD117" s="5"/>
      <c r="GPE117" s="5"/>
      <c r="GPF117" s="5"/>
      <c r="GPG117" s="5"/>
      <c r="GPH117" s="5"/>
      <c r="GPI117" s="5"/>
      <c r="GPJ117" s="5"/>
      <c r="GPK117" s="5"/>
      <c r="GPL117" s="5"/>
      <c r="GPM117" s="5"/>
      <c r="GPN117" s="5"/>
      <c r="GPO117" s="5"/>
      <c r="GPP117" s="5"/>
      <c r="GPQ117" s="5"/>
      <c r="GPR117" s="5"/>
      <c r="GPS117" s="5"/>
      <c r="GPT117" s="5"/>
      <c r="GPU117" s="5"/>
      <c r="GPV117" s="5"/>
      <c r="GPW117" s="5"/>
      <c r="GPX117" s="5"/>
      <c r="GPY117" s="5"/>
      <c r="GPZ117" s="5"/>
      <c r="GQA117" s="5"/>
      <c r="GQB117" s="5"/>
      <c r="GQC117" s="5"/>
      <c r="GQD117" s="5"/>
      <c r="GQE117" s="5"/>
      <c r="GQF117" s="5"/>
      <c r="GQG117" s="5"/>
      <c r="GQH117" s="5"/>
      <c r="GQI117" s="5"/>
      <c r="GQJ117" s="5"/>
      <c r="GQK117" s="5"/>
      <c r="GQL117" s="5"/>
      <c r="GQM117" s="5"/>
      <c r="GQN117" s="5"/>
      <c r="GQO117" s="5"/>
      <c r="GQP117" s="5"/>
      <c r="GQQ117" s="5"/>
      <c r="GQR117" s="5"/>
      <c r="GQS117" s="5"/>
      <c r="GQT117" s="5"/>
      <c r="GQU117" s="5"/>
      <c r="GQV117" s="5"/>
      <c r="GQW117" s="5"/>
      <c r="GQX117" s="5"/>
      <c r="GQY117" s="5"/>
      <c r="GQZ117" s="5"/>
      <c r="GRA117" s="5"/>
      <c r="GRB117" s="5"/>
      <c r="GRC117" s="5"/>
      <c r="GRD117" s="5"/>
      <c r="GRE117" s="5"/>
      <c r="GRF117" s="5"/>
      <c r="GRG117" s="5"/>
      <c r="GRH117" s="5"/>
      <c r="GRI117" s="5"/>
      <c r="GRJ117" s="5"/>
      <c r="GRK117" s="5"/>
      <c r="GRL117" s="5"/>
      <c r="GRM117" s="5"/>
      <c r="GRN117" s="5"/>
      <c r="GRO117" s="5"/>
      <c r="GRP117" s="5"/>
      <c r="GRQ117" s="5"/>
      <c r="GRR117" s="5"/>
      <c r="GRS117" s="5"/>
      <c r="GRT117" s="5"/>
      <c r="GRU117" s="5"/>
      <c r="GRV117" s="5"/>
      <c r="GRW117" s="5"/>
      <c r="GRX117" s="5"/>
      <c r="GRY117" s="5"/>
      <c r="GRZ117" s="5"/>
      <c r="GSA117" s="5"/>
      <c r="GSB117" s="5"/>
      <c r="GSC117" s="5"/>
      <c r="GSD117" s="5"/>
      <c r="GSE117" s="5"/>
      <c r="GSF117" s="5"/>
      <c r="GSG117" s="5"/>
      <c r="GSH117" s="5"/>
      <c r="GSI117" s="5"/>
      <c r="GSJ117" s="5"/>
      <c r="GSK117" s="5"/>
      <c r="GSL117" s="5"/>
      <c r="GSM117" s="5"/>
      <c r="GSN117" s="5"/>
      <c r="GSO117" s="5"/>
      <c r="GSP117" s="5"/>
      <c r="GSQ117" s="5"/>
      <c r="GSR117" s="5"/>
      <c r="GSS117" s="5"/>
      <c r="GST117" s="5"/>
      <c r="GSU117" s="5"/>
      <c r="GSV117" s="5"/>
      <c r="GSW117" s="5"/>
      <c r="GSX117" s="5"/>
      <c r="GSY117" s="5"/>
      <c r="GSZ117" s="5"/>
      <c r="GTA117" s="5"/>
      <c r="GTB117" s="5"/>
      <c r="GTC117" s="5"/>
      <c r="GTD117" s="5"/>
      <c r="GTE117" s="5"/>
      <c r="GTF117" s="5"/>
      <c r="GTG117" s="5"/>
      <c r="GTH117" s="5"/>
      <c r="GTI117" s="5"/>
      <c r="GTJ117" s="5"/>
      <c r="GTK117" s="5"/>
      <c r="GTL117" s="5"/>
      <c r="GTM117" s="5"/>
      <c r="GTN117" s="5"/>
      <c r="GTO117" s="5"/>
      <c r="GTP117" s="5"/>
      <c r="GTQ117" s="5"/>
      <c r="GTR117" s="5"/>
      <c r="GTS117" s="5"/>
      <c r="GTT117" s="5"/>
      <c r="GTU117" s="5"/>
      <c r="GTV117" s="5"/>
      <c r="GTW117" s="5"/>
      <c r="GTX117" s="5"/>
      <c r="GTY117" s="5"/>
      <c r="GTZ117" s="5"/>
      <c r="GUA117" s="5"/>
      <c r="GUB117" s="5"/>
      <c r="GUC117" s="5"/>
      <c r="GUD117" s="5"/>
      <c r="GUE117" s="5"/>
      <c r="GUF117" s="5"/>
      <c r="GUG117" s="5"/>
      <c r="GUH117" s="5"/>
      <c r="GUI117" s="5"/>
      <c r="GUJ117" s="5"/>
      <c r="GUK117" s="5"/>
      <c r="GUL117" s="5"/>
      <c r="GUM117" s="5"/>
      <c r="GUN117" s="5"/>
      <c r="GUO117" s="5"/>
      <c r="GUP117" s="5"/>
      <c r="GUQ117" s="5"/>
      <c r="GUR117" s="5"/>
      <c r="GUS117" s="5"/>
      <c r="GUT117" s="5"/>
      <c r="GUU117" s="5"/>
      <c r="GUV117" s="5"/>
      <c r="GUW117" s="5"/>
      <c r="GUX117" s="5"/>
      <c r="GUY117" s="5"/>
      <c r="GUZ117" s="5"/>
      <c r="GVA117" s="5"/>
      <c r="GVB117" s="5"/>
      <c r="GVC117" s="5"/>
      <c r="GVD117" s="5"/>
      <c r="GVE117" s="5"/>
      <c r="GVF117" s="5"/>
      <c r="GVG117" s="5"/>
      <c r="GVH117" s="5"/>
      <c r="GVI117" s="5"/>
      <c r="GVJ117" s="5"/>
      <c r="GVK117" s="5"/>
      <c r="GVL117" s="5"/>
      <c r="GVM117" s="5"/>
      <c r="GVN117" s="5"/>
      <c r="GVO117" s="5"/>
      <c r="GVP117" s="5"/>
      <c r="GVQ117" s="5"/>
      <c r="GVR117" s="5"/>
      <c r="GVS117" s="5"/>
      <c r="GVT117" s="5"/>
      <c r="GVU117" s="5"/>
      <c r="GVV117" s="5"/>
      <c r="GVW117" s="5"/>
      <c r="GVX117" s="5"/>
      <c r="GVY117" s="5"/>
      <c r="GVZ117" s="5"/>
      <c r="GWA117" s="5"/>
      <c r="GWB117" s="5"/>
      <c r="GWC117" s="5"/>
      <c r="GWD117" s="5"/>
      <c r="GWE117" s="5"/>
      <c r="GWF117" s="5"/>
      <c r="GWG117" s="5"/>
      <c r="GWH117" s="5"/>
      <c r="GWI117" s="5"/>
      <c r="GWJ117" s="5"/>
      <c r="GWK117" s="5"/>
      <c r="GWL117" s="5"/>
      <c r="GWM117" s="5"/>
      <c r="GWN117" s="5"/>
      <c r="GWO117" s="5"/>
      <c r="GWP117" s="5"/>
      <c r="GWQ117" s="5"/>
      <c r="GWR117" s="5"/>
      <c r="GWS117" s="5"/>
      <c r="GWT117" s="5"/>
      <c r="GWU117" s="5"/>
      <c r="GWV117" s="5"/>
      <c r="GWW117" s="5"/>
      <c r="GWX117" s="5"/>
      <c r="GWY117" s="5"/>
      <c r="GWZ117" s="5"/>
      <c r="GXA117" s="5"/>
      <c r="GXB117" s="5"/>
      <c r="GXC117" s="5"/>
      <c r="GXD117" s="5"/>
      <c r="GXE117" s="5"/>
      <c r="GXF117" s="5"/>
      <c r="GXG117" s="5"/>
      <c r="GXH117" s="5"/>
      <c r="GXI117" s="5"/>
      <c r="GXJ117" s="5"/>
      <c r="GXK117" s="5"/>
      <c r="GXL117" s="5"/>
      <c r="GXM117" s="5"/>
      <c r="GXN117" s="5"/>
      <c r="GXO117" s="5"/>
      <c r="GXP117" s="5"/>
      <c r="GXQ117" s="5"/>
      <c r="GXR117" s="5"/>
      <c r="GXS117" s="5"/>
      <c r="GXT117" s="5"/>
      <c r="GXU117" s="5"/>
      <c r="GXV117" s="5"/>
      <c r="GXW117" s="5"/>
      <c r="GXX117" s="5"/>
      <c r="GXY117" s="5"/>
      <c r="GXZ117" s="5"/>
      <c r="GYA117" s="5"/>
      <c r="GYB117" s="5"/>
      <c r="GYC117" s="5"/>
      <c r="GYD117" s="5"/>
      <c r="GYE117" s="5"/>
      <c r="GYF117" s="5"/>
      <c r="GYG117" s="5"/>
      <c r="GYH117" s="5"/>
      <c r="GYI117" s="5"/>
      <c r="GYJ117" s="5"/>
      <c r="GYK117" s="5"/>
      <c r="GYL117" s="5"/>
      <c r="GYM117" s="5"/>
      <c r="GYN117" s="5"/>
      <c r="GYO117" s="5"/>
      <c r="GYP117" s="5"/>
      <c r="GYQ117" s="5"/>
      <c r="GYR117" s="5"/>
      <c r="GYS117" s="5"/>
      <c r="GYT117" s="5"/>
      <c r="GYU117" s="5"/>
      <c r="GYV117" s="5"/>
      <c r="GYW117" s="5"/>
      <c r="GYX117" s="5"/>
      <c r="GYY117" s="5"/>
      <c r="GYZ117" s="5"/>
      <c r="GZA117" s="5"/>
      <c r="GZB117" s="5"/>
      <c r="GZC117" s="5"/>
      <c r="GZD117" s="5"/>
      <c r="GZE117" s="5"/>
      <c r="GZF117" s="5"/>
      <c r="GZG117" s="5"/>
      <c r="GZH117" s="5"/>
      <c r="GZI117" s="5"/>
      <c r="GZJ117" s="5"/>
      <c r="GZK117" s="5"/>
      <c r="GZL117" s="5"/>
      <c r="GZM117" s="5"/>
      <c r="GZN117" s="5"/>
      <c r="GZO117" s="5"/>
      <c r="GZP117" s="5"/>
      <c r="GZQ117" s="5"/>
      <c r="GZR117" s="5"/>
      <c r="GZS117" s="5"/>
      <c r="GZT117" s="5"/>
      <c r="GZU117" s="5"/>
      <c r="GZV117" s="5"/>
      <c r="GZW117" s="5"/>
      <c r="GZX117" s="5"/>
      <c r="GZY117" s="5"/>
      <c r="GZZ117" s="5"/>
      <c r="HAA117" s="5"/>
      <c r="HAB117" s="5"/>
      <c r="HAC117" s="5"/>
      <c r="HAD117" s="5"/>
      <c r="HAE117" s="5"/>
      <c r="HAF117" s="5"/>
      <c r="HAG117" s="5"/>
      <c r="HAH117" s="5"/>
      <c r="HAI117" s="5"/>
      <c r="HAJ117" s="5"/>
      <c r="HAK117" s="5"/>
      <c r="HAL117" s="5"/>
      <c r="HAM117" s="5"/>
      <c r="HAN117" s="5"/>
      <c r="HAO117" s="5"/>
      <c r="HAP117" s="5"/>
      <c r="HAQ117" s="5"/>
      <c r="HAR117" s="5"/>
      <c r="HAS117" s="5"/>
      <c r="HAT117" s="5"/>
      <c r="HAU117" s="5"/>
      <c r="HAV117" s="5"/>
      <c r="HAW117" s="5"/>
      <c r="HAX117" s="5"/>
      <c r="HAY117" s="5"/>
      <c r="HAZ117" s="5"/>
      <c r="HBA117" s="5"/>
      <c r="HBB117" s="5"/>
      <c r="HBC117" s="5"/>
      <c r="HBD117" s="5"/>
      <c r="HBE117" s="5"/>
      <c r="HBF117" s="5"/>
      <c r="HBG117" s="5"/>
      <c r="HBH117" s="5"/>
      <c r="HBI117" s="5"/>
      <c r="HBJ117" s="5"/>
      <c r="HBK117" s="5"/>
      <c r="HBL117" s="5"/>
      <c r="HBM117" s="5"/>
      <c r="HBN117" s="5"/>
      <c r="HBO117" s="5"/>
      <c r="HBP117" s="5"/>
      <c r="HBQ117" s="5"/>
      <c r="HBR117" s="5"/>
      <c r="HBS117" s="5"/>
      <c r="HBT117" s="5"/>
      <c r="HBU117" s="5"/>
      <c r="HBV117" s="5"/>
      <c r="HBW117" s="5"/>
      <c r="HBX117" s="5"/>
      <c r="HBY117" s="5"/>
      <c r="HBZ117" s="5"/>
      <c r="HCA117" s="5"/>
      <c r="HCB117" s="5"/>
      <c r="HCC117" s="5"/>
      <c r="HCD117" s="5"/>
      <c r="HCE117" s="5"/>
      <c r="HCF117" s="5"/>
      <c r="HCG117" s="5"/>
      <c r="HCH117" s="5"/>
      <c r="HCI117" s="5"/>
      <c r="HCJ117" s="5"/>
      <c r="HCK117" s="5"/>
      <c r="HCL117" s="5"/>
      <c r="HCM117" s="5"/>
      <c r="HCN117" s="5"/>
      <c r="HCO117" s="5"/>
      <c r="HCP117" s="5"/>
      <c r="HCQ117" s="5"/>
      <c r="HCR117" s="5"/>
      <c r="HCS117" s="5"/>
      <c r="HCT117" s="5"/>
      <c r="HCU117" s="5"/>
      <c r="HCV117" s="5"/>
      <c r="HCW117" s="5"/>
      <c r="HCX117" s="5"/>
      <c r="HCY117" s="5"/>
      <c r="HCZ117" s="5"/>
      <c r="HDA117" s="5"/>
      <c r="HDB117" s="5"/>
      <c r="HDC117" s="5"/>
      <c r="HDD117" s="5"/>
      <c r="HDE117" s="5"/>
      <c r="HDF117" s="5"/>
      <c r="HDG117" s="5"/>
      <c r="HDH117" s="5"/>
      <c r="HDI117" s="5"/>
      <c r="HDJ117" s="5"/>
      <c r="HDK117" s="5"/>
      <c r="HDL117" s="5"/>
      <c r="HDM117" s="5"/>
      <c r="HDN117" s="5"/>
      <c r="HDO117" s="5"/>
      <c r="HDP117" s="5"/>
      <c r="HDQ117" s="5"/>
      <c r="HDR117" s="5"/>
      <c r="HDS117" s="5"/>
      <c r="HDT117" s="5"/>
      <c r="HDU117" s="5"/>
      <c r="HDV117" s="5"/>
      <c r="HDW117" s="5"/>
      <c r="HDX117" s="5"/>
      <c r="HDY117" s="5"/>
      <c r="HDZ117" s="5"/>
      <c r="HEA117" s="5"/>
      <c r="HEB117" s="5"/>
      <c r="HEC117" s="5"/>
      <c r="HED117" s="5"/>
      <c r="HEE117" s="5"/>
      <c r="HEF117" s="5"/>
      <c r="HEG117" s="5"/>
      <c r="HEH117" s="5"/>
      <c r="HEI117" s="5"/>
      <c r="HEJ117" s="5"/>
      <c r="HEK117" s="5"/>
      <c r="HEL117" s="5"/>
      <c r="HEM117" s="5"/>
      <c r="HEN117" s="5"/>
      <c r="HEO117" s="5"/>
      <c r="HEP117" s="5"/>
      <c r="HEQ117" s="5"/>
      <c r="HER117" s="5"/>
      <c r="HES117" s="5"/>
      <c r="HET117" s="5"/>
      <c r="HEU117" s="5"/>
      <c r="HEV117" s="5"/>
      <c r="HEW117" s="5"/>
      <c r="HEX117" s="5"/>
      <c r="HEY117" s="5"/>
      <c r="HEZ117" s="5"/>
      <c r="HFA117" s="5"/>
      <c r="HFB117" s="5"/>
      <c r="HFC117" s="5"/>
      <c r="HFD117" s="5"/>
      <c r="HFE117" s="5"/>
      <c r="HFF117" s="5"/>
      <c r="HFG117" s="5"/>
      <c r="HFH117" s="5"/>
      <c r="HFI117" s="5"/>
      <c r="HFJ117" s="5"/>
      <c r="HFK117" s="5"/>
      <c r="HFL117" s="5"/>
      <c r="HFM117" s="5"/>
      <c r="HFN117" s="5"/>
      <c r="HFO117" s="5"/>
      <c r="HFP117" s="5"/>
      <c r="HFQ117" s="5"/>
      <c r="HFR117" s="5"/>
      <c r="HFS117" s="5"/>
      <c r="HFT117" s="5"/>
      <c r="HFU117" s="5"/>
      <c r="HFV117" s="5"/>
      <c r="HFW117" s="5"/>
      <c r="HFX117" s="5"/>
      <c r="HFY117" s="5"/>
      <c r="HFZ117" s="5"/>
      <c r="HGA117" s="5"/>
      <c r="HGB117" s="5"/>
      <c r="HGC117" s="5"/>
      <c r="HGD117" s="5"/>
      <c r="HGE117" s="5"/>
      <c r="HGF117" s="5"/>
      <c r="HGG117" s="5"/>
      <c r="HGH117" s="5"/>
      <c r="HGI117" s="5"/>
      <c r="HGJ117" s="5"/>
      <c r="HGK117" s="5"/>
      <c r="HGL117" s="5"/>
      <c r="HGM117" s="5"/>
      <c r="HGN117" s="5"/>
      <c r="HGO117" s="5"/>
      <c r="HGP117" s="5"/>
      <c r="HGQ117" s="5"/>
      <c r="HGR117" s="5"/>
      <c r="HGS117" s="5"/>
      <c r="HGT117" s="5"/>
      <c r="HGU117" s="5"/>
      <c r="HGV117" s="5"/>
      <c r="HGW117" s="5"/>
      <c r="HGX117" s="5"/>
      <c r="HGY117" s="5"/>
      <c r="HGZ117" s="5"/>
      <c r="HHA117" s="5"/>
      <c r="HHB117" s="5"/>
      <c r="HHC117" s="5"/>
      <c r="HHD117" s="5"/>
      <c r="HHE117" s="5"/>
      <c r="HHF117" s="5"/>
      <c r="HHG117" s="5"/>
      <c r="HHH117" s="5"/>
      <c r="HHI117" s="5"/>
      <c r="HHJ117" s="5"/>
      <c r="HHK117" s="5"/>
      <c r="HHL117" s="5"/>
      <c r="HHM117" s="5"/>
      <c r="HHN117" s="5"/>
      <c r="HHO117" s="5"/>
      <c r="HHP117" s="5"/>
      <c r="HHQ117" s="5"/>
      <c r="HHR117" s="5"/>
      <c r="HHS117" s="5"/>
      <c r="HHT117" s="5"/>
      <c r="HHU117" s="5"/>
      <c r="HHV117" s="5"/>
      <c r="HHW117" s="5"/>
      <c r="HHX117" s="5"/>
      <c r="HHY117" s="5"/>
      <c r="HHZ117" s="5"/>
      <c r="HIA117" s="5"/>
      <c r="HIB117" s="5"/>
      <c r="HIC117" s="5"/>
      <c r="HID117" s="5"/>
      <c r="HIE117" s="5"/>
      <c r="HIF117" s="5"/>
      <c r="HIG117" s="5"/>
      <c r="HIH117" s="5"/>
      <c r="HII117" s="5"/>
      <c r="HIJ117" s="5"/>
      <c r="HIK117" s="5"/>
      <c r="HIL117" s="5"/>
      <c r="HIM117" s="5"/>
      <c r="HIN117" s="5"/>
      <c r="HIO117" s="5"/>
      <c r="HIP117" s="5"/>
      <c r="HIQ117" s="5"/>
      <c r="HIR117" s="5"/>
      <c r="HIS117" s="5"/>
      <c r="HIT117" s="5"/>
      <c r="HIU117" s="5"/>
      <c r="HIV117" s="5"/>
      <c r="HIW117" s="5"/>
      <c r="HIX117" s="5"/>
      <c r="HIY117" s="5"/>
      <c r="HIZ117" s="5"/>
      <c r="HJA117" s="5"/>
      <c r="HJB117" s="5"/>
      <c r="HJC117" s="5"/>
      <c r="HJD117" s="5"/>
      <c r="HJE117" s="5"/>
      <c r="HJF117" s="5"/>
      <c r="HJG117" s="5"/>
      <c r="HJH117" s="5"/>
      <c r="HJI117" s="5"/>
      <c r="HJJ117" s="5"/>
      <c r="HJK117" s="5"/>
      <c r="HJL117" s="5"/>
      <c r="HJM117" s="5"/>
      <c r="HJN117" s="5"/>
      <c r="HJO117" s="5"/>
      <c r="HJP117" s="5"/>
      <c r="HJQ117" s="5"/>
      <c r="HJR117" s="5"/>
      <c r="HJS117" s="5"/>
      <c r="HJT117" s="5"/>
      <c r="HJU117" s="5"/>
      <c r="HJV117" s="5"/>
      <c r="HJW117" s="5"/>
      <c r="HJX117" s="5"/>
      <c r="HJY117" s="5"/>
      <c r="HJZ117" s="5"/>
      <c r="HKA117" s="5"/>
      <c r="HKB117" s="5"/>
      <c r="HKC117" s="5"/>
      <c r="HKD117" s="5"/>
      <c r="HKE117" s="5"/>
      <c r="HKF117" s="5"/>
      <c r="HKG117" s="5"/>
      <c r="HKH117" s="5"/>
      <c r="HKI117" s="5"/>
      <c r="HKJ117" s="5"/>
      <c r="HKK117" s="5"/>
      <c r="HKL117" s="5"/>
      <c r="HKM117" s="5"/>
      <c r="HKN117" s="5"/>
      <c r="HKO117" s="5"/>
      <c r="HKP117" s="5"/>
      <c r="HKQ117" s="5"/>
      <c r="HKR117" s="5"/>
      <c r="HKS117" s="5"/>
      <c r="HKT117" s="5"/>
      <c r="HKU117" s="5"/>
      <c r="HKV117" s="5"/>
      <c r="HKW117" s="5"/>
      <c r="HKX117" s="5"/>
      <c r="HKY117" s="5"/>
      <c r="HKZ117" s="5"/>
      <c r="HLA117" s="5"/>
      <c r="HLB117" s="5"/>
      <c r="HLC117" s="5"/>
      <c r="HLD117" s="5"/>
      <c r="HLE117" s="5"/>
      <c r="HLF117" s="5"/>
      <c r="HLG117" s="5"/>
      <c r="HLH117" s="5"/>
      <c r="HLI117" s="5"/>
      <c r="HLJ117" s="5"/>
      <c r="HLK117" s="5"/>
      <c r="HLL117" s="5"/>
      <c r="HLM117" s="5"/>
      <c r="HLN117" s="5"/>
      <c r="HLO117" s="5"/>
      <c r="HLP117" s="5"/>
      <c r="HLQ117" s="5"/>
      <c r="HLR117" s="5"/>
      <c r="HLS117" s="5"/>
      <c r="HLT117" s="5"/>
      <c r="HLU117" s="5"/>
      <c r="HLV117" s="5"/>
      <c r="HLW117" s="5"/>
      <c r="HLX117" s="5"/>
      <c r="HLY117" s="5"/>
      <c r="HLZ117" s="5"/>
      <c r="HMA117" s="5"/>
      <c r="HMB117" s="5"/>
      <c r="HMC117" s="5"/>
      <c r="HMD117" s="5"/>
      <c r="HME117" s="5"/>
      <c r="HMF117" s="5"/>
      <c r="HMG117" s="5"/>
      <c r="HMH117" s="5"/>
      <c r="HMI117" s="5"/>
      <c r="HMJ117" s="5"/>
      <c r="HMK117" s="5"/>
      <c r="HML117" s="5"/>
      <c r="HMM117" s="5"/>
      <c r="HMN117" s="5"/>
      <c r="HMO117" s="5"/>
      <c r="HMP117" s="5"/>
      <c r="HMQ117" s="5"/>
      <c r="HMR117" s="5"/>
      <c r="HMS117" s="5"/>
      <c r="HMT117" s="5"/>
      <c r="HMU117" s="5"/>
      <c r="HMV117" s="5"/>
      <c r="HMW117" s="5"/>
      <c r="HMX117" s="5"/>
      <c r="HMY117" s="5"/>
      <c r="HMZ117" s="5"/>
      <c r="HNA117" s="5"/>
      <c r="HNB117" s="5"/>
      <c r="HNC117" s="5"/>
      <c r="HND117" s="5"/>
      <c r="HNE117" s="5"/>
      <c r="HNF117" s="5"/>
      <c r="HNG117" s="5"/>
      <c r="HNH117" s="5"/>
      <c r="HNI117" s="5"/>
      <c r="HNJ117" s="5"/>
      <c r="HNK117" s="5"/>
      <c r="HNL117" s="5"/>
      <c r="HNM117" s="5"/>
      <c r="HNN117" s="5"/>
      <c r="HNO117" s="5"/>
      <c r="HNP117" s="5"/>
      <c r="HNQ117" s="5"/>
      <c r="HNR117" s="5"/>
      <c r="HNS117" s="5"/>
      <c r="HNT117" s="5"/>
      <c r="HNU117" s="5"/>
      <c r="HNV117" s="5"/>
      <c r="HNW117" s="5"/>
      <c r="HNX117" s="5"/>
      <c r="HNY117" s="5"/>
      <c r="HNZ117" s="5"/>
      <c r="HOA117" s="5"/>
      <c r="HOB117" s="5"/>
      <c r="HOC117" s="5"/>
      <c r="HOD117" s="5"/>
      <c r="HOE117" s="5"/>
      <c r="HOF117" s="5"/>
      <c r="HOG117" s="5"/>
      <c r="HOH117" s="5"/>
      <c r="HOI117" s="5"/>
      <c r="HOJ117" s="5"/>
      <c r="HOK117" s="5"/>
      <c r="HOL117" s="5"/>
      <c r="HOM117" s="5"/>
      <c r="HON117" s="5"/>
      <c r="HOO117" s="5"/>
      <c r="HOP117" s="5"/>
      <c r="HOQ117" s="5"/>
      <c r="HOR117" s="5"/>
      <c r="HOS117" s="5"/>
      <c r="HOT117" s="5"/>
      <c r="HOU117" s="5"/>
      <c r="HOV117" s="5"/>
      <c r="HOW117" s="5"/>
      <c r="HOX117" s="5"/>
      <c r="HOY117" s="5"/>
      <c r="HOZ117" s="5"/>
      <c r="HPA117" s="5"/>
      <c r="HPB117" s="5"/>
      <c r="HPC117" s="5"/>
      <c r="HPD117" s="5"/>
      <c r="HPE117" s="5"/>
      <c r="HPF117" s="5"/>
      <c r="HPG117" s="5"/>
      <c r="HPH117" s="5"/>
      <c r="HPI117" s="5"/>
      <c r="HPJ117" s="5"/>
      <c r="HPK117" s="5"/>
      <c r="HPL117" s="5"/>
      <c r="HPM117" s="5"/>
      <c r="HPN117" s="5"/>
      <c r="HPO117" s="5"/>
      <c r="HPP117" s="5"/>
      <c r="HPQ117" s="5"/>
      <c r="HPR117" s="5"/>
      <c r="HPS117" s="5"/>
      <c r="HPT117" s="5"/>
      <c r="HPU117" s="5"/>
      <c r="HPV117" s="5"/>
      <c r="HPW117" s="5"/>
      <c r="HPX117" s="5"/>
      <c r="HPY117" s="5"/>
      <c r="HPZ117" s="5"/>
      <c r="HQA117" s="5"/>
      <c r="HQB117" s="5"/>
      <c r="HQC117" s="5"/>
      <c r="HQD117" s="5"/>
      <c r="HQE117" s="5"/>
      <c r="HQF117" s="5"/>
      <c r="HQG117" s="5"/>
      <c r="HQH117" s="5"/>
      <c r="HQI117" s="5"/>
      <c r="HQJ117" s="5"/>
      <c r="HQK117" s="5"/>
      <c r="HQL117" s="5"/>
      <c r="HQM117" s="5"/>
      <c r="HQN117" s="5"/>
      <c r="HQO117" s="5"/>
      <c r="HQP117" s="5"/>
      <c r="HQQ117" s="5"/>
      <c r="HQR117" s="5"/>
      <c r="HQS117" s="5"/>
      <c r="HQT117" s="5"/>
      <c r="HQU117" s="5"/>
      <c r="HQV117" s="5"/>
      <c r="HQW117" s="5"/>
      <c r="HQX117" s="5"/>
      <c r="HQY117" s="5"/>
      <c r="HQZ117" s="5"/>
      <c r="HRA117" s="5"/>
      <c r="HRB117" s="5"/>
      <c r="HRC117" s="5"/>
      <c r="HRD117" s="5"/>
      <c r="HRE117" s="5"/>
      <c r="HRF117" s="5"/>
      <c r="HRG117" s="5"/>
      <c r="HRH117" s="5"/>
      <c r="HRI117" s="5"/>
      <c r="HRJ117" s="5"/>
      <c r="HRK117" s="5"/>
      <c r="HRL117" s="5"/>
      <c r="HRM117" s="5"/>
      <c r="HRN117" s="5"/>
      <c r="HRO117" s="5"/>
      <c r="HRP117" s="5"/>
      <c r="HRQ117" s="5"/>
      <c r="HRR117" s="5"/>
      <c r="HRS117" s="5"/>
      <c r="HRT117" s="5"/>
      <c r="HRU117" s="5"/>
      <c r="HRV117" s="5"/>
      <c r="HRW117" s="5"/>
      <c r="HRX117" s="5"/>
      <c r="HRY117" s="5"/>
      <c r="HRZ117" s="5"/>
      <c r="HSA117" s="5"/>
      <c r="HSB117" s="5"/>
      <c r="HSC117" s="5"/>
      <c r="HSD117" s="5"/>
      <c r="HSE117" s="5"/>
      <c r="HSF117" s="5"/>
      <c r="HSG117" s="5"/>
      <c r="HSH117" s="5"/>
      <c r="HSI117" s="5"/>
      <c r="HSJ117" s="5"/>
      <c r="HSK117" s="5"/>
      <c r="HSL117" s="5"/>
      <c r="HSM117" s="5"/>
      <c r="HSN117" s="5"/>
      <c r="HSO117" s="5"/>
      <c r="HSP117" s="5"/>
      <c r="HSQ117" s="5"/>
      <c r="HSR117" s="5"/>
      <c r="HSS117" s="5"/>
      <c r="HST117" s="5"/>
      <c r="HSU117" s="5"/>
      <c r="HSV117" s="5"/>
      <c r="HSW117" s="5"/>
      <c r="HSX117" s="5"/>
      <c r="HSY117" s="5"/>
      <c r="HSZ117" s="5"/>
      <c r="HTA117" s="5"/>
      <c r="HTB117" s="5"/>
      <c r="HTC117" s="5"/>
      <c r="HTD117" s="5"/>
      <c r="HTE117" s="5"/>
      <c r="HTF117" s="5"/>
      <c r="HTG117" s="5"/>
      <c r="HTH117" s="5"/>
      <c r="HTI117" s="5"/>
      <c r="HTJ117" s="5"/>
      <c r="HTK117" s="5"/>
      <c r="HTL117" s="5"/>
      <c r="HTM117" s="5"/>
      <c r="HTN117" s="5"/>
      <c r="HTO117" s="5"/>
      <c r="HTP117" s="5"/>
      <c r="HTQ117" s="5"/>
      <c r="HTR117" s="5"/>
      <c r="HTS117" s="5"/>
      <c r="HTT117" s="5"/>
      <c r="HTU117" s="5"/>
      <c r="HTV117" s="5"/>
      <c r="HTW117" s="5"/>
      <c r="HTX117" s="5"/>
      <c r="HTY117" s="5"/>
      <c r="HTZ117" s="5"/>
      <c r="HUA117" s="5"/>
      <c r="HUB117" s="5"/>
      <c r="HUC117" s="5"/>
      <c r="HUD117" s="5"/>
      <c r="HUE117" s="5"/>
      <c r="HUF117" s="5"/>
      <c r="HUG117" s="5"/>
      <c r="HUH117" s="5"/>
      <c r="HUI117" s="5"/>
      <c r="HUJ117" s="5"/>
      <c r="HUK117" s="5"/>
      <c r="HUL117" s="5"/>
      <c r="HUM117" s="5"/>
      <c r="HUN117" s="5"/>
      <c r="HUO117" s="5"/>
      <c r="HUP117" s="5"/>
      <c r="HUQ117" s="5"/>
      <c r="HUR117" s="5"/>
      <c r="HUS117" s="5"/>
      <c r="HUT117" s="5"/>
      <c r="HUU117" s="5"/>
      <c r="HUV117" s="5"/>
      <c r="HUW117" s="5"/>
      <c r="HUX117" s="5"/>
      <c r="HUY117" s="5"/>
      <c r="HUZ117" s="5"/>
      <c r="HVA117" s="5"/>
      <c r="HVB117" s="5"/>
      <c r="HVC117" s="5"/>
      <c r="HVD117" s="5"/>
      <c r="HVE117" s="5"/>
      <c r="HVF117" s="5"/>
      <c r="HVG117" s="5"/>
      <c r="HVH117" s="5"/>
      <c r="HVI117" s="5"/>
      <c r="HVJ117" s="5"/>
      <c r="HVK117" s="5"/>
      <c r="HVL117" s="5"/>
      <c r="HVM117" s="5"/>
      <c r="HVN117" s="5"/>
      <c r="HVO117" s="5"/>
      <c r="HVP117" s="5"/>
      <c r="HVQ117" s="5"/>
      <c r="HVR117" s="5"/>
      <c r="HVS117" s="5"/>
      <c r="HVT117" s="5"/>
      <c r="HVU117" s="5"/>
      <c r="HVV117" s="5"/>
      <c r="HVW117" s="5"/>
      <c r="HVX117" s="5"/>
      <c r="HVY117" s="5"/>
      <c r="HVZ117" s="5"/>
      <c r="HWA117" s="5"/>
      <c r="HWB117" s="5"/>
      <c r="HWC117" s="5"/>
      <c r="HWD117" s="5"/>
      <c r="HWE117" s="5"/>
      <c r="HWF117" s="5"/>
      <c r="HWG117" s="5"/>
      <c r="HWH117" s="5"/>
      <c r="HWI117" s="5"/>
      <c r="HWJ117" s="5"/>
      <c r="HWK117" s="5"/>
      <c r="HWL117" s="5"/>
      <c r="HWM117" s="5"/>
      <c r="HWN117" s="5"/>
      <c r="HWO117" s="5"/>
      <c r="HWP117" s="5"/>
      <c r="HWQ117" s="5"/>
      <c r="HWR117" s="5"/>
      <c r="HWS117" s="5"/>
      <c r="HWT117" s="5"/>
      <c r="HWU117" s="5"/>
      <c r="HWV117" s="5"/>
      <c r="HWW117" s="5"/>
      <c r="HWX117" s="5"/>
      <c r="HWY117" s="5"/>
      <c r="HWZ117" s="5"/>
      <c r="HXA117" s="5"/>
      <c r="HXB117" s="5"/>
      <c r="HXC117" s="5"/>
      <c r="HXD117" s="5"/>
      <c r="HXE117" s="5"/>
      <c r="HXF117" s="5"/>
      <c r="HXG117" s="5"/>
      <c r="HXH117" s="5"/>
      <c r="HXI117" s="5"/>
      <c r="HXJ117" s="5"/>
      <c r="HXK117" s="5"/>
      <c r="HXL117" s="5"/>
      <c r="HXM117" s="5"/>
      <c r="HXN117" s="5"/>
      <c r="HXO117" s="5"/>
      <c r="HXP117" s="5"/>
      <c r="HXQ117" s="5"/>
      <c r="HXR117" s="5"/>
      <c r="HXS117" s="5"/>
      <c r="HXT117" s="5"/>
      <c r="HXU117" s="5"/>
      <c r="HXV117" s="5"/>
      <c r="HXW117" s="5"/>
      <c r="HXX117" s="5"/>
      <c r="HXY117" s="5"/>
      <c r="HXZ117" s="5"/>
      <c r="HYA117" s="5"/>
      <c r="HYB117" s="5"/>
      <c r="HYC117" s="5"/>
      <c r="HYD117" s="5"/>
      <c r="HYE117" s="5"/>
      <c r="HYF117" s="5"/>
      <c r="HYG117" s="5"/>
      <c r="HYH117" s="5"/>
      <c r="HYI117" s="5"/>
      <c r="HYJ117" s="5"/>
      <c r="HYK117" s="5"/>
      <c r="HYL117" s="5"/>
      <c r="HYM117" s="5"/>
      <c r="HYN117" s="5"/>
      <c r="HYO117" s="5"/>
      <c r="HYP117" s="5"/>
      <c r="HYQ117" s="5"/>
      <c r="HYR117" s="5"/>
      <c r="HYS117" s="5"/>
      <c r="HYT117" s="5"/>
      <c r="HYU117" s="5"/>
      <c r="HYV117" s="5"/>
      <c r="HYW117" s="5"/>
      <c r="HYX117" s="5"/>
      <c r="HYY117" s="5"/>
      <c r="HYZ117" s="5"/>
      <c r="HZA117" s="5"/>
      <c r="HZB117" s="5"/>
      <c r="HZC117" s="5"/>
      <c r="HZD117" s="5"/>
      <c r="HZE117" s="5"/>
      <c r="HZF117" s="5"/>
      <c r="HZG117" s="5"/>
      <c r="HZH117" s="5"/>
      <c r="HZI117" s="5"/>
      <c r="HZJ117" s="5"/>
      <c r="HZK117" s="5"/>
      <c r="HZL117" s="5"/>
      <c r="HZM117" s="5"/>
      <c r="HZN117" s="5"/>
      <c r="HZO117" s="5"/>
      <c r="HZP117" s="5"/>
      <c r="HZQ117" s="5"/>
      <c r="HZR117" s="5"/>
      <c r="HZS117" s="5"/>
      <c r="HZT117" s="5"/>
      <c r="HZU117" s="5"/>
      <c r="HZV117" s="5"/>
      <c r="HZW117" s="5"/>
      <c r="HZX117" s="5"/>
      <c r="HZY117" s="5"/>
      <c r="HZZ117" s="5"/>
      <c r="IAA117" s="5"/>
      <c r="IAB117" s="5"/>
      <c r="IAC117" s="5"/>
      <c r="IAD117" s="5"/>
      <c r="IAE117" s="5"/>
      <c r="IAF117" s="5"/>
      <c r="IAG117" s="5"/>
      <c r="IAH117" s="5"/>
      <c r="IAI117" s="5"/>
      <c r="IAJ117" s="5"/>
      <c r="IAK117" s="5"/>
      <c r="IAL117" s="5"/>
      <c r="IAM117" s="5"/>
      <c r="IAN117" s="5"/>
      <c r="IAO117" s="5"/>
      <c r="IAP117" s="5"/>
      <c r="IAQ117" s="5"/>
      <c r="IAR117" s="5"/>
      <c r="IAS117" s="5"/>
      <c r="IAT117" s="5"/>
      <c r="IAU117" s="5"/>
      <c r="IAV117" s="5"/>
      <c r="IAW117" s="5"/>
      <c r="IAX117" s="5"/>
      <c r="IAY117" s="5"/>
      <c r="IAZ117" s="5"/>
      <c r="IBA117" s="5"/>
      <c r="IBB117" s="5"/>
      <c r="IBC117" s="5"/>
      <c r="IBD117" s="5"/>
      <c r="IBE117" s="5"/>
      <c r="IBF117" s="5"/>
      <c r="IBG117" s="5"/>
      <c r="IBH117" s="5"/>
      <c r="IBI117" s="5"/>
      <c r="IBJ117" s="5"/>
      <c r="IBK117" s="5"/>
      <c r="IBL117" s="5"/>
      <c r="IBM117" s="5"/>
      <c r="IBN117" s="5"/>
      <c r="IBO117" s="5"/>
      <c r="IBP117" s="5"/>
      <c r="IBQ117" s="5"/>
      <c r="IBR117" s="5"/>
      <c r="IBS117" s="5"/>
      <c r="IBT117" s="5"/>
      <c r="IBU117" s="5"/>
      <c r="IBV117" s="5"/>
      <c r="IBW117" s="5"/>
      <c r="IBX117" s="5"/>
      <c r="IBY117" s="5"/>
      <c r="IBZ117" s="5"/>
      <c r="ICA117" s="5"/>
      <c r="ICB117" s="5"/>
      <c r="ICC117" s="5"/>
      <c r="ICD117" s="5"/>
      <c r="ICE117" s="5"/>
      <c r="ICF117" s="5"/>
      <c r="ICG117" s="5"/>
      <c r="ICH117" s="5"/>
      <c r="ICI117" s="5"/>
      <c r="ICJ117" s="5"/>
      <c r="ICK117" s="5"/>
      <c r="ICL117" s="5"/>
      <c r="ICM117" s="5"/>
      <c r="ICN117" s="5"/>
      <c r="ICO117" s="5"/>
      <c r="ICP117" s="5"/>
      <c r="ICQ117" s="5"/>
      <c r="ICR117" s="5"/>
      <c r="ICS117" s="5"/>
      <c r="ICT117" s="5"/>
      <c r="ICU117" s="5"/>
      <c r="ICV117" s="5"/>
      <c r="ICW117" s="5"/>
      <c r="ICX117" s="5"/>
      <c r="ICY117" s="5"/>
      <c r="ICZ117" s="5"/>
      <c r="IDA117" s="5"/>
      <c r="IDB117" s="5"/>
      <c r="IDC117" s="5"/>
      <c r="IDD117" s="5"/>
      <c r="IDE117" s="5"/>
      <c r="IDF117" s="5"/>
      <c r="IDG117" s="5"/>
      <c r="IDH117" s="5"/>
      <c r="IDI117" s="5"/>
      <c r="IDJ117" s="5"/>
      <c r="IDK117" s="5"/>
      <c r="IDL117" s="5"/>
      <c r="IDM117" s="5"/>
      <c r="IDN117" s="5"/>
      <c r="IDO117" s="5"/>
      <c r="IDP117" s="5"/>
      <c r="IDQ117" s="5"/>
      <c r="IDR117" s="5"/>
      <c r="IDS117" s="5"/>
      <c r="IDT117" s="5"/>
      <c r="IDU117" s="5"/>
      <c r="IDV117" s="5"/>
      <c r="IDW117" s="5"/>
      <c r="IDX117" s="5"/>
      <c r="IDY117" s="5"/>
      <c r="IDZ117" s="5"/>
      <c r="IEA117" s="5"/>
      <c r="IEB117" s="5"/>
      <c r="IEC117" s="5"/>
      <c r="IED117" s="5"/>
      <c r="IEE117" s="5"/>
      <c r="IEF117" s="5"/>
      <c r="IEG117" s="5"/>
      <c r="IEH117" s="5"/>
      <c r="IEI117" s="5"/>
      <c r="IEJ117" s="5"/>
      <c r="IEK117" s="5"/>
      <c r="IEL117" s="5"/>
      <c r="IEM117" s="5"/>
      <c r="IEN117" s="5"/>
      <c r="IEO117" s="5"/>
      <c r="IEP117" s="5"/>
      <c r="IEQ117" s="5"/>
      <c r="IER117" s="5"/>
      <c r="IES117" s="5"/>
      <c r="IET117" s="5"/>
      <c r="IEU117" s="5"/>
      <c r="IEV117" s="5"/>
      <c r="IEW117" s="5"/>
      <c r="IEX117" s="5"/>
      <c r="IEY117" s="5"/>
      <c r="IEZ117" s="5"/>
      <c r="IFA117" s="5"/>
      <c r="IFB117" s="5"/>
      <c r="IFC117" s="5"/>
      <c r="IFD117" s="5"/>
      <c r="IFE117" s="5"/>
      <c r="IFF117" s="5"/>
      <c r="IFG117" s="5"/>
      <c r="IFH117" s="5"/>
      <c r="IFI117" s="5"/>
      <c r="IFJ117" s="5"/>
      <c r="IFK117" s="5"/>
      <c r="IFL117" s="5"/>
      <c r="IFM117" s="5"/>
      <c r="IFN117" s="5"/>
      <c r="IFO117" s="5"/>
      <c r="IFP117" s="5"/>
      <c r="IFQ117" s="5"/>
      <c r="IFR117" s="5"/>
      <c r="IFS117" s="5"/>
      <c r="IFT117" s="5"/>
      <c r="IFU117" s="5"/>
      <c r="IFV117" s="5"/>
      <c r="IFW117" s="5"/>
      <c r="IFX117" s="5"/>
      <c r="IFY117" s="5"/>
      <c r="IFZ117" s="5"/>
      <c r="IGA117" s="5"/>
      <c r="IGB117" s="5"/>
      <c r="IGC117" s="5"/>
      <c r="IGD117" s="5"/>
      <c r="IGE117" s="5"/>
      <c r="IGF117" s="5"/>
      <c r="IGG117" s="5"/>
      <c r="IGH117" s="5"/>
      <c r="IGI117" s="5"/>
      <c r="IGJ117" s="5"/>
      <c r="IGK117" s="5"/>
      <c r="IGL117" s="5"/>
      <c r="IGM117" s="5"/>
      <c r="IGN117" s="5"/>
      <c r="IGO117" s="5"/>
      <c r="IGP117" s="5"/>
      <c r="IGQ117" s="5"/>
      <c r="IGR117" s="5"/>
      <c r="IGS117" s="5"/>
      <c r="IGT117" s="5"/>
      <c r="IGU117" s="5"/>
      <c r="IGV117" s="5"/>
      <c r="IGW117" s="5"/>
      <c r="IGX117" s="5"/>
      <c r="IGY117" s="5"/>
      <c r="IGZ117" s="5"/>
      <c r="IHA117" s="5"/>
      <c r="IHB117" s="5"/>
      <c r="IHC117" s="5"/>
      <c r="IHD117" s="5"/>
      <c r="IHE117" s="5"/>
      <c r="IHF117" s="5"/>
      <c r="IHG117" s="5"/>
      <c r="IHH117" s="5"/>
      <c r="IHI117" s="5"/>
      <c r="IHJ117" s="5"/>
      <c r="IHK117" s="5"/>
      <c r="IHL117" s="5"/>
      <c r="IHM117" s="5"/>
      <c r="IHN117" s="5"/>
      <c r="IHO117" s="5"/>
      <c r="IHP117" s="5"/>
      <c r="IHQ117" s="5"/>
      <c r="IHR117" s="5"/>
      <c r="IHS117" s="5"/>
      <c r="IHT117" s="5"/>
      <c r="IHU117" s="5"/>
      <c r="IHV117" s="5"/>
      <c r="IHW117" s="5"/>
      <c r="IHX117" s="5"/>
      <c r="IHY117" s="5"/>
      <c r="IHZ117" s="5"/>
      <c r="IIA117" s="5"/>
      <c r="IIB117" s="5"/>
      <c r="IIC117" s="5"/>
      <c r="IID117" s="5"/>
      <c r="IIE117" s="5"/>
      <c r="IIF117" s="5"/>
      <c r="IIG117" s="5"/>
      <c r="IIH117" s="5"/>
      <c r="III117" s="5"/>
      <c r="IIJ117" s="5"/>
      <c r="IIK117" s="5"/>
      <c r="IIL117" s="5"/>
      <c r="IIM117" s="5"/>
      <c r="IIN117" s="5"/>
      <c r="IIO117" s="5"/>
      <c r="IIP117" s="5"/>
      <c r="IIQ117" s="5"/>
      <c r="IIR117" s="5"/>
      <c r="IIS117" s="5"/>
      <c r="IIT117" s="5"/>
      <c r="IIU117" s="5"/>
      <c r="IIV117" s="5"/>
      <c r="IIW117" s="5"/>
      <c r="IIX117" s="5"/>
      <c r="IIY117" s="5"/>
      <c r="IIZ117" s="5"/>
      <c r="IJA117" s="5"/>
      <c r="IJB117" s="5"/>
      <c r="IJC117" s="5"/>
      <c r="IJD117" s="5"/>
      <c r="IJE117" s="5"/>
      <c r="IJF117" s="5"/>
      <c r="IJG117" s="5"/>
      <c r="IJH117" s="5"/>
      <c r="IJI117" s="5"/>
      <c r="IJJ117" s="5"/>
      <c r="IJK117" s="5"/>
      <c r="IJL117" s="5"/>
      <c r="IJM117" s="5"/>
      <c r="IJN117" s="5"/>
      <c r="IJO117" s="5"/>
      <c r="IJP117" s="5"/>
      <c r="IJQ117" s="5"/>
      <c r="IJR117" s="5"/>
      <c r="IJS117" s="5"/>
      <c r="IJT117" s="5"/>
      <c r="IJU117" s="5"/>
      <c r="IJV117" s="5"/>
      <c r="IJW117" s="5"/>
      <c r="IJX117" s="5"/>
      <c r="IJY117" s="5"/>
      <c r="IJZ117" s="5"/>
      <c r="IKA117" s="5"/>
      <c r="IKB117" s="5"/>
      <c r="IKC117" s="5"/>
      <c r="IKD117" s="5"/>
      <c r="IKE117" s="5"/>
      <c r="IKF117" s="5"/>
      <c r="IKG117" s="5"/>
      <c r="IKH117" s="5"/>
      <c r="IKI117" s="5"/>
      <c r="IKJ117" s="5"/>
      <c r="IKK117" s="5"/>
      <c r="IKL117" s="5"/>
      <c r="IKM117" s="5"/>
      <c r="IKN117" s="5"/>
      <c r="IKO117" s="5"/>
      <c r="IKP117" s="5"/>
      <c r="IKQ117" s="5"/>
      <c r="IKR117" s="5"/>
      <c r="IKS117" s="5"/>
      <c r="IKT117" s="5"/>
      <c r="IKU117" s="5"/>
      <c r="IKV117" s="5"/>
      <c r="IKW117" s="5"/>
      <c r="IKX117" s="5"/>
      <c r="IKY117" s="5"/>
      <c r="IKZ117" s="5"/>
      <c r="ILA117" s="5"/>
      <c r="ILB117" s="5"/>
      <c r="ILC117" s="5"/>
      <c r="ILD117" s="5"/>
      <c r="ILE117" s="5"/>
      <c r="ILF117" s="5"/>
      <c r="ILG117" s="5"/>
      <c r="ILH117" s="5"/>
      <c r="ILI117" s="5"/>
      <c r="ILJ117" s="5"/>
      <c r="ILK117" s="5"/>
      <c r="ILL117" s="5"/>
      <c r="ILM117" s="5"/>
      <c r="ILN117" s="5"/>
      <c r="ILO117" s="5"/>
      <c r="ILP117" s="5"/>
      <c r="ILQ117" s="5"/>
      <c r="ILR117" s="5"/>
      <c r="ILS117" s="5"/>
      <c r="ILT117" s="5"/>
      <c r="ILU117" s="5"/>
      <c r="ILV117" s="5"/>
      <c r="ILW117" s="5"/>
      <c r="ILX117" s="5"/>
      <c r="ILY117" s="5"/>
      <c r="ILZ117" s="5"/>
      <c r="IMA117" s="5"/>
      <c r="IMB117" s="5"/>
      <c r="IMC117" s="5"/>
      <c r="IMD117" s="5"/>
      <c r="IME117" s="5"/>
      <c r="IMF117" s="5"/>
      <c r="IMG117" s="5"/>
      <c r="IMH117" s="5"/>
      <c r="IMI117" s="5"/>
      <c r="IMJ117" s="5"/>
      <c r="IMK117" s="5"/>
      <c r="IML117" s="5"/>
      <c r="IMM117" s="5"/>
      <c r="IMN117" s="5"/>
      <c r="IMO117" s="5"/>
      <c r="IMP117" s="5"/>
      <c r="IMQ117" s="5"/>
      <c r="IMR117" s="5"/>
      <c r="IMS117" s="5"/>
      <c r="IMT117" s="5"/>
      <c r="IMU117" s="5"/>
      <c r="IMV117" s="5"/>
      <c r="IMW117" s="5"/>
      <c r="IMX117" s="5"/>
      <c r="IMY117" s="5"/>
      <c r="IMZ117" s="5"/>
      <c r="INA117" s="5"/>
      <c r="INB117" s="5"/>
      <c r="INC117" s="5"/>
      <c r="IND117" s="5"/>
      <c r="INE117" s="5"/>
      <c r="INF117" s="5"/>
      <c r="ING117" s="5"/>
      <c r="INH117" s="5"/>
      <c r="INI117" s="5"/>
      <c r="INJ117" s="5"/>
      <c r="INK117" s="5"/>
      <c r="INL117" s="5"/>
      <c r="INM117" s="5"/>
      <c r="INN117" s="5"/>
      <c r="INO117" s="5"/>
      <c r="INP117" s="5"/>
      <c r="INQ117" s="5"/>
      <c r="INR117" s="5"/>
      <c r="INS117" s="5"/>
      <c r="INT117" s="5"/>
      <c r="INU117" s="5"/>
      <c r="INV117" s="5"/>
      <c r="INW117" s="5"/>
      <c r="INX117" s="5"/>
      <c r="INY117" s="5"/>
      <c r="INZ117" s="5"/>
      <c r="IOA117" s="5"/>
      <c r="IOB117" s="5"/>
      <c r="IOC117" s="5"/>
      <c r="IOD117" s="5"/>
      <c r="IOE117" s="5"/>
      <c r="IOF117" s="5"/>
      <c r="IOG117" s="5"/>
      <c r="IOH117" s="5"/>
      <c r="IOI117" s="5"/>
      <c r="IOJ117" s="5"/>
      <c r="IOK117" s="5"/>
      <c r="IOL117" s="5"/>
      <c r="IOM117" s="5"/>
      <c r="ION117" s="5"/>
      <c r="IOO117" s="5"/>
      <c r="IOP117" s="5"/>
      <c r="IOQ117" s="5"/>
      <c r="IOR117" s="5"/>
      <c r="IOS117" s="5"/>
      <c r="IOT117" s="5"/>
      <c r="IOU117" s="5"/>
      <c r="IOV117" s="5"/>
      <c r="IOW117" s="5"/>
      <c r="IOX117" s="5"/>
      <c r="IOY117" s="5"/>
      <c r="IOZ117" s="5"/>
      <c r="IPA117" s="5"/>
      <c r="IPB117" s="5"/>
      <c r="IPC117" s="5"/>
      <c r="IPD117" s="5"/>
      <c r="IPE117" s="5"/>
      <c r="IPF117" s="5"/>
      <c r="IPG117" s="5"/>
      <c r="IPH117" s="5"/>
      <c r="IPI117" s="5"/>
      <c r="IPJ117" s="5"/>
      <c r="IPK117" s="5"/>
      <c r="IPL117" s="5"/>
      <c r="IPM117" s="5"/>
      <c r="IPN117" s="5"/>
      <c r="IPO117" s="5"/>
      <c r="IPP117" s="5"/>
      <c r="IPQ117" s="5"/>
      <c r="IPR117" s="5"/>
      <c r="IPS117" s="5"/>
      <c r="IPT117" s="5"/>
      <c r="IPU117" s="5"/>
      <c r="IPV117" s="5"/>
      <c r="IPW117" s="5"/>
      <c r="IPX117" s="5"/>
      <c r="IPY117" s="5"/>
      <c r="IPZ117" s="5"/>
      <c r="IQA117" s="5"/>
      <c r="IQB117" s="5"/>
      <c r="IQC117" s="5"/>
      <c r="IQD117" s="5"/>
      <c r="IQE117" s="5"/>
      <c r="IQF117" s="5"/>
      <c r="IQG117" s="5"/>
      <c r="IQH117" s="5"/>
      <c r="IQI117" s="5"/>
      <c r="IQJ117" s="5"/>
      <c r="IQK117" s="5"/>
      <c r="IQL117" s="5"/>
      <c r="IQM117" s="5"/>
      <c r="IQN117" s="5"/>
      <c r="IQO117" s="5"/>
      <c r="IQP117" s="5"/>
      <c r="IQQ117" s="5"/>
      <c r="IQR117" s="5"/>
      <c r="IQS117" s="5"/>
      <c r="IQT117" s="5"/>
      <c r="IQU117" s="5"/>
      <c r="IQV117" s="5"/>
      <c r="IQW117" s="5"/>
      <c r="IQX117" s="5"/>
      <c r="IQY117" s="5"/>
      <c r="IQZ117" s="5"/>
      <c r="IRA117" s="5"/>
      <c r="IRB117" s="5"/>
      <c r="IRC117" s="5"/>
      <c r="IRD117" s="5"/>
      <c r="IRE117" s="5"/>
      <c r="IRF117" s="5"/>
      <c r="IRG117" s="5"/>
      <c r="IRH117" s="5"/>
      <c r="IRI117" s="5"/>
      <c r="IRJ117" s="5"/>
      <c r="IRK117" s="5"/>
      <c r="IRL117" s="5"/>
      <c r="IRM117" s="5"/>
      <c r="IRN117" s="5"/>
      <c r="IRO117" s="5"/>
      <c r="IRP117" s="5"/>
      <c r="IRQ117" s="5"/>
      <c r="IRR117" s="5"/>
      <c r="IRS117" s="5"/>
      <c r="IRT117" s="5"/>
      <c r="IRU117" s="5"/>
      <c r="IRV117" s="5"/>
      <c r="IRW117" s="5"/>
      <c r="IRX117" s="5"/>
      <c r="IRY117" s="5"/>
      <c r="IRZ117" s="5"/>
      <c r="ISA117" s="5"/>
      <c r="ISB117" s="5"/>
      <c r="ISC117" s="5"/>
      <c r="ISD117" s="5"/>
      <c r="ISE117" s="5"/>
      <c r="ISF117" s="5"/>
      <c r="ISG117" s="5"/>
      <c r="ISH117" s="5"/>
      <c r="ISI117" s="5"/>
      <c r="ISJ117" s="5"/>
      <c r="ISK117" s="5"/>
      <c r="ISL117" s="5"/>
      <c r="ISM117" s="5"/>
      <c r="ISN117" s="5"/>
      <c r="ISO117" s="5"/>
      <c r="ISP117" s="5"/>
      <c r="ISQ117" s="5"/>
      <c r="ISR117" s="5"/>
      <c r="ISS117" s="5"/>
      <c r="IST117" s="5"/>
      <c r="ISU117" s="5"/>
      <c r="ISV117" s="5"/>
      <c r="ISW117" s="5"/>
      <c r="ISX117" s="5"/>
      <c r="ISY117" s="5"/>
      <c r="ISZ117" s="5"/>
      <c r="ITA117" s="5"/>
      <c r="ITB117" s="5"/>
      <c r="ITC117" s="5"/>
      <c r="ITD117" s="5"/>
      <c r="ITE117" s="5"/>
      <c r="ITF117" s="5"/>
      <c r="ITG117" s="5"/>
      <c r="ITH117" s="5"/>
      <c r="ITI117" s="5"/>
      <c r="ITJ117" s="5"/>
      <c r="ITK117" s="5"/>
      <c r="ITL117" s="5"/>
      <c r="ITM117" s="5"/>
      <c r="ITN117" s="5"/>
      <c r="ITO117" s="5"/>
      <c r="ITP117" s="5"/>
      <c r="ITQ117" s="5"/>
      <c r="ITR117" s="5"/>
      <c r="ITS117" s="5"/>
      <c r="ITT117" s="5"/>
      <c r="ITU117" s="5"/>
      <c r="ITV117" s="5"/>
      <c r="ITW117" s="5"/>
      <c r="ITX117" s="5"/>
      <c r="ITY117" s="5"/>
      <c r="ITZ117" s="5"/>
      <c r="IUA117" s="5"/>
      <c r="IUB117" s="5"/>
      <c r="IUC117" s="5"/>
      <c r="IUD117" s="5"/>
      <c r="IUE117" s="5"/>
      <c r="IUF117" s="5"/>
      <c r="IUG117" s="5"/>
      <c r="IUH117" s="5"/>
      <c r="IUI117" s="5"/>
      <c r="IUJ117" s="5"/>
      <c r="IUK117" s="5"/>
      <c r="IUL117" s="5"/>
      <c r="IUM117" s="5"/>
      <c r="IUN117" s="5"/>
      <c r="IUO117" s="5"/>
      <c r="IUP117" s="5"/>
      <c r="IUQ117" s="5"/>
      <c r="IUR117" s="5"/>
      <c r="IUS117" s="5"/>
      <c r="IUT117" s="5"/>
      <c r="IUU117" s="5"/>
      <c r="IUV117" s="5"/>
      <c r="IUW117" s="5"/>
      <c r="IUX117" s="5"/>
      <c r="IUY117" s="5"/>
      <c r="IUZ117" s="5"/>
      <c r="IVA117" s="5"/>
      <c r="IVB117" s="5"/>
      <c r="IVC117" s="5"/>
      <c r="IVD117" s="5"/>
      <c r="IVE117" s="5"/>
      <c r="IVF117" s="5"/>
      <c r="IVG117" s="5"/>
      <c r="IVH117" s="5"/>
      <c r="IVI117" s="5"/>
      <c r="IVJ117" s="5"/>
      <c r="IVK117" s="5"/>
      <c r="IVL117" s="5"/>
      <c r="IVM117" s="5"/>
      <c r="IVN117" s="5"/>
      <c r="IVO117" s="5"/>
      <c r="IVP117" s="5"/>
      <c r="IVQ117" s="5"/>
      <c r="IVR117" s="5"/>
      <c r="IVS117" s="5"/>
      <c r="IVT117" s="5"/>
      <c r="IVU117" s="5"/>
      <c r="IVV117" s="5"/>
      <c r="IVW117" s="5"/>
      <c r="IVX117" s="5"/>
      <c r="IVY117" s="5"/>
      <c r="IVZ117" s="5"/>
      <c r="IWA117" s="5"/>
      <c r="IWB117" s="5"/>
      <c r="IWC117" s="5"/>
      <c r="IWD117" s="5"/>
      <c r="IWE117" s="5"/>
      <c r="IWF117" s="5"/>
      <c r="IWG117" s="5"/>
      <c r="IWH117" s="5"/>
      <c r="IWI117" s="5"/>
      <c r="IWJ117" s="5"/>
      <c r="IWK117" s="5"/>
      <c r="IWL117" s="5"/>
      <c r="IWM117" s="5"/>
      <c r="IWN117" s="5"/>
      <c r="IWO117" s="5"/>
      <c r="IWP117" s="5"/>
      <c r="IWQ117" s="5"/>
      <c r="IWR117" s="5"/>
      <c r="IWS117" s="5"/>
      <c r="IWT117" s="5"/>
      <c r="IWU117" s="5"/>
      <c r="IWV117" s="5"/>
      <c r="IWW117" s="5"/>
      <c r="IWX117" s="5"/>
      <c r="IWY117" s="5"/>
      <c r="IWZ117" s="5"/>
      <c r="IXA117" s="5"/>
      <c r="IXB117" s="5"/>
      <c r="IXC117" s="5"/>
      <c r="IXD117" s="5"/>
      <c r="IXE117" s="5"/>
      <c r="IXF117" s="5"/>
      <c r="IXG117" s="5"/>
      <c r="IXH117" s="5"/>
      <c r="IXI117" s="5"/>
      <c r="IXJ117" s="5"/>
      <c r="IXK117" s="5"/>
      <c r="IXL117" s="5"/>
      <c r="IXM117" s="5"/>
      <c r="IXN117" s="5"/>
      <c r="IXO117" s="5"/>
      <c r="IXP117" s="5"/>
      <c r="IXQ117" s="5"/>
      <c r="IXR117" s="5"/>
      <c r="IXS117" s="5"/>
      <c r="IXT117" s="5"/>
      <c r="IXU117" s="5"/>
      <c r="IXV117" s="5"/>
      <c r="IXW117" s="5"/>
      <c r="IXX117" s="5"/>
      <c r="IXY117" s="5"/>
      <c r="IXZ117" s="5"/>
      <c r="IYA117" s="5"/>
      <c r="IYB117" s="5"/>
      <c r="IYC117" s="5"/>
      <c r="IYD117" s="5"/>
      <c r="IYE117" s="5"/>
      <c r="IYF117" s="5"/>
      <c r="IYG117" s="5"/>
      <c r="IYH117" s="5"/>
      <c r="IYI117" s="5"/>
      <c r="IYJ117" s="5"/>
      <c r="IYK117" s="5"/>
      <c r="IYL117" s="5"/>
      <c r="IYM117" s="5"/>
      <c r="IYN117" s="5"/>
      <c r="IYO117" s="5"/>
      <c r="IYP117" s="5"/>
      <c r="IYQ117" s="5"/>
      <c r="IYR117" s="5"/>
      <c r="IYS117" s="5"/>
      <c r="IYT117" s="5"/>
      <c r="IYU117" s="5"/>
      <c r="IYV117" s="5"/>
      <c r="IYW117" s="5"/>
      <c r="IYX117" s="5"/>
      <c r="IYY117" s="5"/>
      <c r="IYZ117" s="5"/>
      <c r="IZA117" s="5"/>
      <c r="IZB117" s="5"/>
      <c r="IZC117" s="5"/>
      <c r="IZD117" s="5"/>
      <c r="IZE117" s="5"/>
      <c r="IZF117" s="5"/>
      <c r="IZG117" s="5"/>
      <c r="IZH117" s="5"/>
      <c r="IZI117" s="5"/>
      <c r="IZJ117" s="5"/>
      <c r="IZK117" s="5"/>
      <c r="IZL117" s="5"/>
      <c r="IZM117" s="5"/>
      <c r="IZN117" s="5"/>
      <c r="IZO117" s="5"/>
      <c r="IZP117" s="5"/>
      <c r="IZQ117" s="5"/>
      <c r="IZR117" s="5"/>
      <c r="IZS117" s="5"/>
      <c r="IZT117" s="5"/>
      <c r="IZU117" s="5"/>
      <c r="IZV117" s="5"/>
      <c r="IZW117" s="5"/>
      <c r="IZX117" s="5"/>
      <c r="IZY117" s="5"/>
      <c r="IZZ117" s="5"/>
      <c r="JAA117" s="5"/>
      <c r="JAB117" s="5"/>
      <c r="JAC117" s="5"/>
      <c r="JAD117" s="5"/>
      <c r="JAE117" s="5"/>
      <c r="JAF117" s="5"/>
      <c r="JAG117" s="5"/>
      <c r="JAH117" s="5"/>
      <c r="JAI117" s="5"/>
      <c r="JAJ117" s="5"/>
      <c r="JAK117" s="5"/>
      <c r="JAL117" s="5"/>
      <c r="JAM117" s="5"/>
      <c r="JAN117" s="5"/>
      <c r="JAO117" s="5"/>
      <c r="JAP117" s="5"/>
      <c r="JAQ117" s="5"/>
      <c r="JAR117" s="5"/>
      <c r="JAS117" s="5"/>
      <c r="JAT117" s="5"/>
      <c r="JAU117" s="5"/>
      <c r="JAV117" s="5"/>
      <c r="JAW117" s="5"/>
      <c r="JAX117" s="5"/>
      <c r="JAY117" s="5"/>
      <c r="JAZ117" s="5"/>
      <c r="JBA117" s="5"/>
      <c r="JBB117" s="5"/>
      <c r="JBC117" s="5"/>
      <c r="JBD117" s="5"/>
      <c r="JBE117" s="5"/>
      <c r="JBF117" s="5"/>
      <c r="JBG117" s="5"/>
      <c r="JBH117" s="5"/>
      <c r="JBI117" s="5"/>
      <c r="JBJ117" s="5"/>
      <c r="JBK117" s="5"/>
      <c r="JBL117" s="5"/>
      <c r="JBM117" s="5"/>
      <c r="JBN117" s="5"/>
      <c r="JBO117" s="5"/>
      <c r="JBP117" s="5"/>
      <c r="JBQ117" s="5"/>
      <c r="JBR117" s="5"/>
      <c r="JBS117" s="5"/>
      <c r="JBT117" s="5"/>
      <c r="JBU117" s="5"/>
      <c r="JBV117" s="5"/>
      <c r="JBW117" s="5"/>
      <c r="JBX117" s="5"/>
      <c r="JBY117" s="5"/>
      <c r="JBZ117" s="5"/>
      <c r="JCA117" s="5"/>
      <c r="JCB117" s="5"/>
      <c r="JCC117" s="5"/>
      <c r="JCD117" s="5"/>
      <c r="JCE117" s="5"/>
      <c r="JCF117" s="5"/>
      <c r="JCG117" s="5"/>
      <c r="JCH117" s="5"/>
      <c r="JCI117" s="5"/>
      <c r="JCJ117" s="5"/>
      <c r="JCK117" s="5"/>
      <c r="JCL117" s="5"/>
      <c r="JCM117" s="5"/>
      <c r="JCN117" s="5"/>
      <c r="JCO117" s="5"/>
      <c r="JCP117" s="5"/>
      <c r="JCQ117" s="5"/>
      <c r="JCR117" s="5"/>
      <c r="JCS117" s="5"/>
      <c r="JCT117" s="5"/>
      <c r="JCU117" s="5"/>
      <c r="JCV117" s="5"/>
      <c r="JCW117" s="5"/>
      <c r="JCX117" s="5"/>
      <c r="JCY117" s="5"/>
      <c r="JCZ117" s="5"/>
      <c r="JDA117" s="5"/>
      <c r="JDB117" s="5"/>
      <c r="JDC117" s="5"/>
      <c r="JDD117" s="5"/>
      <c r="JDE117" s="5"/>
      <c r="JDF117" s="5"/>
      <c r="JDG117" s="5"/>
      <c r="JDH117" s="5"/>
      <c r="JDI117" s="5"/>
      <c r="JDJ117" s="5"/>
      <c r="JDK117" s="5"/>
      <c r="JDL117" s="5"/>
      <c r="JDM117" s="5"/>
      <c r="JDN117" s="5"/>
      <c r="JDO117" s="5"/>
      <c r="JDP117" s="5"/>
      <c r="JDQ117" s="5"/>
      <c r="JDR117" s="5"/>
      <c r="JDS117" s="5"/>
      <c r="JDT117" s="5"/>
      <c r="JDU117" s="5"/>
      <c r="JDV117" s="5"/>
      <c r="JDW117" s="5"/>
      <c r="JDX117" s="5"/>
      <c r="JDY117" s="5"/>
      <c r="JDZ117" s="5"/>
      <c r="JEA117" s="5"/>
      <c r="JEB117" s="5"/>
      <c r="JEC117" s="5"/>
      <c r="JED117" s="5"/>
      <c r="JEE117" s="5"/>
      <c r="JEF117" s="5"/>
      <c r="JEG117" s="5"/>
      <c r="JEH117" s="5"/>
      <c r="JEI117" s="5"/>
      <c r="JEJ117" s="5"/>
      <c r="JEK117" s="5"/>
      <c r="JEL117" s="5"/>
      <c r="JEM117" s="5"/>
      <c r="JEN117" s="5"/>
      <c r="JEO117" s="5"/>
      <c r="JEP117" s="5"/>
      <c r="JEQ117" s="5"/>
      <c r="JER117" s="5"/>
      <c r="JES117" s="5"/>
      <c r="JET117" s="5"/>
      <c r="JEU117" s="5"/>
      <c r="JEV117" s="5"/>
      <c r="JEW117" s="5"/>
      <c r="JEX117" s="5"/>
      <c r="JEY117" s="5"/>
      <c r="JEZ117" s="5"/>
      <c r="JFA117" s="5"/>
      <c r="JFB117" s="5"/>
      <c r="JFC117" s="5"/>
      <c r="JFD117" s="5"/>
      <c r="JFE117" s="5"/>
      <c r="JFF117" s="5"/>
      <c r="JFG117" s="5"/>
      <c r="JFH117" s="5"/>
      <c r="JFI117" s="5"/>
      <c r="JFJ117" s="5"/>
      <c r="JFK117" s="5"/>
      <c r="JFL117" s="5"/>
      <c r="JFM117" s="5"/>
      <c r="JFN117" s="5"/>
      <c r="JFO117" s="5"/>
      <c r="JFP117" s="5"/>
      <c r="JFQ117" s="5"/>
      <c r="JFR117" s="5"/>
      <c r="JFS117" s="5"/>
      <c r="JFT117" s="5"/>
      <c r="JFU117" s="5"/>
      <c r="JFV117" s="5"/>
      <c r="JFW117" s="5"/>
      <c r="JFX117" s="5"/>
      <c r="JFY117" s="5"/>
      <c r="JFZ117" s="5"/>
      <c r="JGA117" s="5"/>
      <c r="JGB117" s="5"/>
      <c r="JGC117" s="5"/>
      <c r="JGD117" s="5"/>
      <c r="JGE117" s="5"/>
      <c r="JGF117" s="5"/>
      <c r="JGG117" s="5"/>
      <c r="JGH117" s="5"/>
      <c r="JGI117" s="5"/>
      <c r="JGJ117" s="5"/>
      <c r="JGK117" s="5"/>
      <c r="JGL117" s="5"/>
      <c r="JGM117" s="5"/>
      <c r="JGN117" s="5"/>
      <c r="JGO117" s="5"/>
      <c r="JGP117" s="5"/>
      <c r="JGQ117" s="5"/>
      <c r="JGR117" s="5"/>
      <c r="JGS117" s="5"/>
      <c r="JGT117" s="5"/>
      <c r="JGU117" s="5"/>
      <c r="JGV117" s="5"/>
      <c r="JGW117" s="5"/>
      <c r="JGX117" s="5"/>
      <c r="JGY117" s="5"/>
      <c r="JGZ117" s="5"/>
      <c r="JHA117" s="5"/>
      <c r="JHB117" s="5"/>
      <c r="JHC117" s="5"/>
      <c r="JHD117" s="5"/>
      <c r="JHE117" s="5"/>
      <c r="JHF117" s="5"/>
      <c r="JHG117" s="5"/>
      <c r="JHH117" s="5"/>
      <c r="JHI117" s="5"/>
      <c r="JHJ117" s="5"/>
      <c r="JHK117" s="5"/>
      <c r="JHL117" s="5"/>
      <c r="JHM117" s="5"/>
      <c r="JHN117" s="5"/>
      <c r="JHO117" s="5"/>
      <c r="JHP117" s="5"/>
      <c r="JHQ117" s="5"/>
      <c r="JHR117" s="5"/>
      <c r="JHS117" s="5"/>
      <c r="JHT117" s="5"/>
      <c r="JHU117" s="5"/>
      <c r="JHV117" s="5"/>
      <c r="JHW117" s="5"/>
      <c r="JHX117" s="5"/>
      <c r="JHY117" s="5"/>
      <c r="JHZ117" s="5"/>
      <c r="JIA117" s="5"/>
      <c r="JIB117" s="5"/>
      <c r="JIC117" s="5"/>
      <c r="JID117" s="5"/>
      <c r="JIE117" s="5"/>
      <c r="JIF117" s="5"/>
      <c r="JIG117" s="5"/>
      <c r="JIH117" s="5"/>
      <c r="JII117" s="5"/>
      <c r="JIJ117" s="5"/>
      <c r="JIK117" s="5"/>
      <c r="JIL117" s="5"/>
      <c r="JIM117" s="5"/>
      <c r="JIN117" s="5"/>
      <c r="JIO117" s="5"/>
      <c r="JIP117" s="5"/>
      <c r="JIQ117" s="5"/>
      <c r="JIR117" s="5"/>
      <c r="JIS117" s="5"/>
      <c r="JIT117" s="5"/>
      <c r="JIU117" s="5"/>
      <c r="JIV117" s="5"/>
      <c r="JIW117" s="5"/>
      <c r="JIX117" s="5"/>
      <c r="JIY117" s="5"/>
      <c r="JIZ117" s="5"/>
      <c r="JJA117" s="5"/>
      <c r="JJB117" s="5"/>
      <c r="JJC117" s="5"/>
      <c r="JJD117" s="5"/>
      <c r="JJE117" s="5"/>
      <c r="JJF117" s="5"/>
      <c r="JJG117" s="5"/>
      <c r="JJH117" s="5"/>
      <c r="JJI117" s="5"/>
      <c r="JJJ117" s="5"/>
      <c r="JJK117" s="5"/>
      <c r="JJL117" s="5"/>
      <c r="JJM117" s="5"/>
      <c r="JJN117" s="5"/>
      <c r="JJO117" s="5"/>
      <c r="JJP117" s="5"/>
      <c r="JJQ117" s="5"/>
      <c r="JJR117" s="5"/>
      <c r="JJS117" s="5"/>
      <c r="JJT117" s="5"/>
      <c r="JJU117" s="5"/>
      <c r="JJV117" s="5"/>
      <c r="JJW117" s="5"/>
      <c r="JJX117" s="5"/>
      <c r="JJY117" s="5"/>
      <c r="JJZ117" s="5"/>
      <c r="JKA117" s="5"/>
      <c r="JKB117" s="5"/>
      <c r="JKC117" s="5"/>
      <c r="JKD117" s="5"/>
      <c r="JKE117" s="5"/>
      <c r="JKF117" s="5"/>
      <c r="JKG117" s="5"/>
      <c r="JKH117" s="5"/>
      <c r="JKI117" s="5"/>
      <c r="JKJ117" s="5"/>
      <c r="JKK117" s="5"/>
      <c r="JKL117" s="5"/>
      <c r="JKM117" s="5"/>
      <c r="JKN117" s="5"/>
      <c r="JKO117" s="5"/>
      <c r="JKP117" s="5"/>
      <c r="JKQ117" s="5"/>
      <c r="JKR117" s="5"/>
      <c r="JKS117" s="5"/>
      <c r="JKT117" s="5"/>
      <c r="JKU117" s="5"/>
      <c r="JKV117" s="5"/>
      <c r="JKW117" s="5"/>
      <c r="JKX117" s="5"/>
      <c r="JKY117" s="5"/>
      <c r="JKZ117" s="5"/>
      <c r="JLA117" s="5"/>
      <c r="JLB117" s="5"/>
      <c r="JLC117" s="5"/>
      <c r="JLD117" s="5"/>
      <c r="JLE117" s="5"/>
      <c r="JLF117" s="5"/>
      <c r="JLG117" s="5"/>
      <c r="JLH117" s="5"/>
      <c r="JLI117" s="5"/>
      <c r="JLJ117" s="5"/>
      <c r="JLK117" s="5"/>
      <c r="JLL117" s="5"/>
      <c r="JLM117" s="5"/>
      <c r="JLN117" s="5"/>
      <c r="JLO117" s="5"/>
      <c r="JLP117" s="5"/>
      <c r="JLQ117" s="5"/>
      <c r="JLR117" s="5"/>
      <c r="JLS117" s="5"/>
      <c r="JLT117" s="5"/>
      <c r="JLU117" s="5"/>
      <c r="JLV117" s="5"/>
      <c r="JLW117" s="5"/>
      <c r="JLX117" s="5"/>
      <c r="JLY117" s="5"/>
      <c r="JLZ117" s="5"/>
      <c r="JMA117" s="5"/>
      <c r="JMB117" s="5"/>
      <c r="JMC117" s="5"/>
      <c r="JMD117" s="5"/>
      <c r="JME117" s="5"/>
      <c r="JMF117" s="5"/>
      <c r="JMG117" s="5"/>
      <c r="JMH117" s="5"/>
      <c r="JMI117" s="5"/>
      <c r="JMJ117" s="5"/>
      <c r="JMK117" s="5"/>
      <c r="JML117" s="5"/>
      <c r="JMM117" s="5"/>
      <c r="JMN117" s="5"/>
      <c r="JMO117" s="5"/>
      <c r="JMP117" s="5"/>
      <c r="JMQ117" s="5"/>
      <c r="JMR117" s="5"/>
      <c r="JMS117" s="5"/>
      <c r="JMT117" s="5"/>
      <c r="JMU117" s="5"/>
      <c r="JMV117" s="5"/>
      <c r="JMW117" s="5"/>
      <c r="JMX117" s="5"/>
      <c r="JMY117" s="5"/>
      <c r="JMZ117" s="5"/>
      <c r="JNA117" s="5"/>
      <c r="JNB117" s="5"/>
      <c r="JNC117" s="5"/>
      <c r="JND117" s="5"/>
      <c r="JNE117" s="5"/>
      <c r="JNF117" s="5"/>
      <c r="JNG117" s="5"/>
      <c r="JNH117" s="5"/>
      <c r="JNI117" s="5"/>
      <c r="JNJ117" s="5"/>
      <c r="JNK117" s="5"/>
      <c r="JNL117" s="5"/>
      <c r="JNM117" s="5"/>
      <c r="JNN117" s="5"/>
      <c r="JNO117" s="5"/>
      <c r="JNP117" s="5"/>
      <c r="JNQ117" s="5"/>
      <c r="JNR117" s="5"/>
      <c r="JNS117" s="5"/>
      <c r="JNT117" s="5"/>
      <c r="JNU117" s="5"/>
      <c r="JNV117" s="5"/>
      <c r="JNW117" s="5"/>
      <c r="JNX117" s="5"/>
      <c r="JNY117" s="5"/>
      <c r="JNZ117" s="5"/>
      <c r="JOA117" s="5"/>
      <c r="JOB117" s="5"/>
      <c r="JOC117" s="5"/>
      <c r="JOD117" s="5"/>
      <c r="JOE117" s="5"/>
      <c r="JOF117" s="5"/>
      <c r="JOG117" s="5"/>
      <c r="JOH117" s="5"/>
      <c r="JOI117" s="5"/>
      <c r="JOJ117" s="5"/>
      <c r="JOK117" s="5"/>
      <c r="JOL117" s="5"/>
      <c r="JOM117" s="5"/>
      <c r="JON117" s="5"/>
      <c r="JOO117" s="5"/>
      <c r="JOP117" s="5"/>
      <c r="JOQ117" s="5"/>
      <c r="JOR117" s="5"/>
      <c r="JOS117" s="5"/>
      <c r="JOT117" s="5"/>
      <c r="JOU117" s="5"/>
      <c r="JOV117" s="5"/>
      <c r="JOW117" s="5"/>
      <c r="JOX117" s="5"/>
      <c r="JOY117" s="5"/>
      <c r="JOZ117" s="5"/>
      <c r="JPA117" s="5"/>
      <c r="JPB117" s="5"/>
      <c r="JPC117" s="5"/>
      <c r="JPD117" s="5"/>
      <c r="JPE117" s="5"/>
      <c r="JPF117" s="5"/>
      <c r="JPG117" s="5"/>
      <c r="JPH117" s="5"/>
      <c r="JPI117" s="5"/>
      <c r="JPJ117" s="5"/>
      <c r="JPK117" s="5"/>
      <c r="JPL117" s="5"/>
      <c r="JPM117" s="5"/>
      <c r="JPN117" s="5"/>
      <c r="JPO117" s="5"/>
      <c r="JPP117" s="5"/>
      <c r="JPQ117" s="5"/>
      <c r="JPR117" s="5"/>
      <c r="JPS117" s="5"/>
      <c r="JPT117" s="5"/>
      <c r="JPU117" s="5"/>
      <c r="JPV117" s="5"/>
      <c r="JPW117" s="5"/>
      <c r="JPX117" s="5"/>
      <c r="JPY117" s="5"/>
      <c r="JPZ117" s="5"/>
      <c r="JQA117" s="5"/>
      <c r="JQB117" s="5"/>
      <c r="JQC117" s="5"/>
      <c r="JQD117" s="5"/>
      <c r="JQE117" s="5"/>
      <c r="JQF117" s="5"/>
      <c r="JQG117" s="5"/>
      <c r="JQH117" s="5"/>
      <c r="JQI117" s="5"/>
      <c r="JQJ117" s="5"/>
      <c r="JQK117" s="5"/>
      <c r="JQL117" s="5"/>
      <c r="JQM117" s="5"/>
      <c r="JQN117" s="5"/>
      <c r="JQO117" s="5"/>
      <c r="JQP117" s="5"/>
      <c r="JQQ117" s="5"/>
      <c r="JQR117" s="5"/>
      <c r="JQS117" s="5"/>
      <c r="JQT117" s="5"/>
      <c r="JQU117" s="5"/>
      <c r="JQV117" s="5"/>
      <c r="JQW117" s="5"/>
      <c r="JQX117" s="5"/>
      <c r="JQY117" s="5"/>
      <c r="JQZ117" s="5"/>
      <c r="JRA117" s="5"/>
      <c r="JRB117" s="5"/>
      <c r="JRC117" s="5"/>
      <c r="JRD117" s="5"/>
      <c r="JRE117" s="5"/>
      <c r="JRF117" s="5"/>
      <c r="JRG117" s="5"/>
      <c r="JRH117" s="5"/>
      <c r="JRI117" s="5"/>
      <c r="JRJ117" s="5"/>
      <c r="JRK117" s="5"/>
      <c r="JRL117" s="5"/>
      <c r="JRM117" s="5"/>
      <c r="JRN117" s="5"/>
      <c r="JRO117" s="5"/>
      <c r="JRP117" s="5"/>
      <c r="JRQ117" s="5"/>
      <c r="JRR117" s="5"/>
      <c r="JRS117" s="5"/>
      <c r="JRT117" s="5"/>
      <c r="JRU117" s="5"/>
      <c r="JRV117" s="5"/>
      <c r="JRW117" s="5"/>
      <c r="JRX117" s="5"/>
      <c r="JRY117" s="5"/>
      <c r="JRZ117" s="5"/>
      <c r="JSA117" s="5"/>
      <c r="JSB117" s="5"/>
      <c r="JSC117" s="5"/>
      <c r="JSD117" s="5"/>
      <c r="JSE117" s="5"/>
      <c r="JSF117" s="5"/>
      <c r="JSG117" s="5"/>
      <c r="JSH117" s="5"/>
      <c r="JSI117" s="5"/>
      <c r="JSJ117" s="5"/>
      <c r="JSK117" s="5"/>
      <c r="JSL117" s="5"/>
      <c r="JSM117" s="5"/>
      <c r="JSN117" s="5"/>
      <c r="JSO117" s="5"/>
      <c r="JSP117" s="5"/>
      <c r="JSQ117" s="5"/>
      <c r="JSR117" s="5"/>
      <c r="JSS117" s="5"/>
      <c r="JST117" s="5"/>
      <c r="JSU117" s="5"/>
      <c r="JSV117" s="5"/>
      <c r="JSW117" s="5"/>
      <c r="JSX117" s="5"/>
      <c r="JSY117" s="5"/>
      <c r="JSZ117" s="5"/>
      <c r="JTA117" s="5"/>
      <c r="JTB117" s="5"/>
      <c r="JTC117" s="5"/>
      <c r="JTD117" s="5"/>
      <c r="JTE117" s="5"/>
      <c r="JTF117" s="5"/>
      <c r="JTG117" s="5"/>
      <c r="JTH117" s="5"/>
      <c r="JTI117" s="5"/>
      <c r="JTJ117" s="5"/>
      <c r="JTK117" s="5"/>
      <c r="JTL117" s="5"/>
      <c r="JTM117" s="5"/>
      <c r="JTN117" s="5"/>
      <c r="JTO117" s="5"/>
      <c r="JTP117" s="5"/>
      <c r="JTQ117" s="5"/>
      <c r="JTR117" s="5"/>
      <c r="JTS117" s="5"/>
      <c r="JTT117" s="5"/>
      <c r="JTU117" s="5"/>
      <c r="JTV117" s="5"/>
      <c r="JTW117" s="5"/>
      <c r="JTX117" s="5"/>
      <c r="JTY117" s="5"/>
      <c r="JTZ117" s="5"/>
      <c r="JUA117" s="5"/>
      <c r="JUB117" s="5"/>
      <c r="JUC117" s="5"/>
      <c r="JUD117" s="5"/>
      <c r="JUE117" s="5"/>
      <c r="JUF117" s="5"/>
      <c r="JUG117" s="5"/>
      <c r="JUH117" s="5"/>
      <c r="JUI117" s="5"/>
      <c r="JUJ117" s="5"/>
      <c r="JUK117" s="5"/>
      <c r="JUL117" s="5"/>
      <c r="JUM117" s="5"/>
      <c r="JUN117" s="5"/>
      <c r="JUO117" s="5"/>
      <c r="JUP117" s="5"/>
      <c r="JUQ117" s="5"/>
      <c r="JUR117" s="5"/>
      <c r="JUS117" s="5"/>
      <c r="JUT117" s="5"/>
      <c r="JUU117" s="5"/>
      <c r="JUV117" s="5"/>
      <c r="JUW117" s="5"/>
      <c r="JUX117" s="5"/>
      <c r="JUY117" s="5"/>
      <c r="JUZ117" s="5"/>
      <c r="JVA117" s="5"/>
      <c r="JVB117" s="5"/>
      <c r="JVC117" s="5"/>
      <c r="JVD117" s="5"/>
      <c r="JVE117" s="5"/>
      <c r="JVF117" s="5"/>
      <c r="JVG117" s="5"/>
      <c r="JVH117" s="5"/>
      <c r="JVI117" s="5"/>
      <c r="JVJ117" s="5"/>
      <c r="JVK117" s="5"/>
      <c r="JVL117" s="5"/>
      <c r="JVM117" s="5"/>
      <c r="JVN117" s="5"/>
      <c r="JVO117" s="5"/>
      <c r="JVP117" s="5"/>
      <c r="JVQ117" s="5"/>
      <c r="JVR117" s="5"/>
      <c r="JVS117" s="5"/>
      <c r="JVT117" s="5"/>
      <c r="JVU117" s="5"/>
      <c r="JVV117" s="5"/>
      <c r="JVW117" s="5"/>
      <c r="JVX117" s="5"/>
      <c r="JVY117" s="5"/>
      <c r="JVZ117" s="5"/>
      <c r="JWA117" s="5"/>
      <c r="JWB117" s="5"/>
      <c r="JWC117" s="5"/>
      <c r="JWD117" s="5"/>
      <c r="JWE117" s="5"/>
      <c r="JWF117" s="5"/>
      <c r="JWG117" s="5"/>
      <c r="JWH117" s="5"/>
      <c r="JWI117" s="5"/>
      <c r="JWJ117" s="5"/>
      <c r="JWK117" s="5"/>
      <c r="JWL117" s="5"/>
      <c r="JWM117" s="5"/>
      <c r="JWN117" s="5"/>
      <c r="JWO117" s="5"/>
      <c r="JWP117" s="5"/>
      <c r="JWQ117" s="5"/>
      <c r="JWR117" s="5"/>
      <c r="JWS117" s="5"/>
      <c r="JWT117" s="5"/>
      <c r="JWU117" s="5"/>
      <c r="JWV117" s="5"/>
      <c r="JWW117" s="5"/>
      <c r="JWX117" s="5"/>
      <c r="JWY117" s="5"/>
      <c r="JWZ117" s="5"/>
      <c r="JXA117" s="5"/>
      <c r="JXB117" s="5"/>
      <c r="JXC117" s="5"/>
      <c r="JXD117" s="5"/>
      <c r="JXE117" s="5"/>
      <c r="JXF117" s="5"/>
      <c r="JXG117" s="5"/>
      <c r="JXH117" s="5"/>
      <c r="JXI117" s="5"/>
      <c r="JXJ117" s="5"/>
      <c r="JXK117" s="5"/>
      <c r="JXL117" s="5"/>
      <c r="JXM117" s="5"/>
      <c r="JXN117" s="5"/>
      <c r="JXO117" s="5"/>
      <c r="JXP117" s="5"/>
      <c r="JXQ117" s="5"/>
      <c r="JXR117" s="5"/>
      <c r="JXS117" s="5"/>
      <c r="JXT117" s="5"/>
      <c r="JXU117" s="5"/>
      <c r="JXV117" s="5"/>
      <c r="JXW117" s="5"/>
      <c r="JXX117" s="5"/>
      <c r="JXY117" s="5"/>
      <c r="JXZ117" s="5"/>
      <c r="JYA117" s="5"/>
      <c r="JYB117" s="5"/>
      <c r="JYC117" s="5"/>
      <c r="JYD117" s="5"/>
      <c r="JYE117" s="5"/>
      <c r="JYF117" s="5"/>
      <c r="JYG117" s="5"/>
      <c r="JYH117" s="5"/>
      <c r="JYI117" s="5"/>
      <c r="JYJ117" s="5"/>
      <c r="JYK117" s="5"/>
      <c r="JYL117" s="5"/>
      <c r="JYM117" s="5"/>
      <c r="JYN117" s="5"/>
      <c r="JYO117" s="5"/>
      <c r="JYP117" s="5"/>
      <c r="JYQ117" s="5"/>
      <c r="JYR117" s="5"/>
      <c r="JYS117" s="5"/>
      <c r="JYT117" s="5"/>
      <c r="JYU117" s="5"/>
      <c r="JYV117" s="5"/>
      <c r="JYW117" s="5"/>
      <c r="JYX117" s="5"/>
      <c r="JYY117" s="5"/>
      <c r="JYZ117" s="5"/>
      <c r="JZA117" s="5"/>
      <c r="JZB117" s="5"/>
      <c r="JZC117" s="5"/>
      <c r="JZD117" s="5"/>
      <c r="JZE117" s="5"/>
      <c r="JZF117" s="5"/>
      <c r="JZG117" s="5"/>
      <c r="JZH117" s="5"/>
      <c r="JZI117" s="5"/>
      <c r="JZJ117" s="5"/>
      <c r="JZK117" s="5"/>
      <c r="JZL117" s="5"/>
      <c r="JZM117" s="5"/>
      <c r="JZN117" s="5"/>
      <c r="JZO117" s="5"/>
      <c r="JZP117" s="5"/>
      <c r="JZQ117" s="5"/>
      <c r="JZR117" s="5"/>
      <c r="JZS117" s="5"/>
      <c r="JZT117" s="5"/>
      <c r="JZU117" s="5"/>
      <c r="JZV117" s="5"/>
      <c r="JZW117" s="5"/>
      <c r="JZX117" s="5"/>
      <c r="JZY117" s="5"/>
      <c r="JZZ117" s="5"/>
      <c r="KAA117" s="5"/>
      <c r="KAB117" s="5"/>
      <c r="KAC117" s="5"/>
      <c r="KAD117" s="5"/>
      <c r="KAE117" s="5"/>
      <c r="KAF117" s="5"/>
      <c r="KAG117" s="5"/>
      <c r="KAH117" s="5"/>
      <c r="KAI117" s="5"/>
      <c r="KAJ117" s="5"/>
      <c r="KAK117" s="5"/>
      <c r="KAL117" s="5"/>
      <c r="KAM117" s="5"/>
      <c r="KAN117" s="5"/>
      <c r="KAO117" s="5"/>
      <c r="KAP117" s="5"/>
      <c r="KAQ117" s="5"/>
      <c r="KAR117" s="5"/>
      <c r="KAS117" s="5"/>
      <c r="KAT117" s="5"/>
      <c r="KAU117" s="5"/>
      <c r="KAV117" s="5"/>
      <c r="KAW117" s="5"/>
      <c r="KAX117" s="5"/>
      <c r="KAY117" s="5"/>
      <c r="KAZ117" s="5"/>
      <c r="KBA117" s="5"/>
      <c r="KBB117" s="5"/>
      <c r="KBC117" s="5"/>
      <c r="KBD117" s="5"/>
      <c r="KBE117" s="5"/>
      <c r="KBF117" s="5"/>
      <c r="KBG117" s="5"/>
      <c r="KBH117" s="5"/>
      <c r="KBI117" s="5"/>
      <c r="KBJ117" s="5"/>
      <c r="KBK117" s="5"/>
      <c r="KBL117" s="5"/>
      <c r="KBM117" s="5"/>
      <c r="KBN117" s="5"/>
      <c r="KBO117" s="5"/>
      <c r="KBP117" s="5"/>
      <c r="KBQ117" s="5"/>
      <c r="KBR117" s="5"/>
      <c r="KBS117" s="5"/>
      <c r="KBT117" s="5"/>
      <c r="KBU117" s="5"/>
      <c r="KBV117" s="5"/>
      <c r="KBW117" s="5"/>
      <c r="KBX117" s="5"/>
      <c r="KBY117" s="5"/>
      <c r="KBZ117" s="5"/>
      <c r="KCA117" s="5"/>
      <c r="KCB117" s="5"/>
      <c r="KCC117" s="5"/>
      <c r="KCD117" s="5"/>
      <c r="KCE117" s="5"/>
      <c r="KCF117" s="5"/>
      <c r="KCG117" s="5"/>
      <c r="KCH117" s="5"/>
      <c r="KCI117" s="5"/>
      <c r="KCJ117" s="5"/>
      <c r="KCK117" s="5"/>
      <c r="KCL117" s="5"/>
      <c r="KCM117" s="5"/>
      <c r="KCN117" s="5"/>
      <c r="KCO117" s="5"/>
      <c r="KCP117" s="5"/>
      <c r="KCQ117" s="5"/>
      <c r="KCR117" s="5"/>
      <c r="KCS117" s="5"/>
      <c r="KCT117" s="5"/>
      <c r="KCU117" s="5"/>
      <c r="KCV117" s="5"/>
      <c r="KCW117" s="5"/>
      <c r="KCX117" s="5"/>
      <c r="KCY117" s="5"/>
      <c r="KCZ117" s="5"/>
      <c r="KDA117" s="5"/>
      <c r="KDB117" s="5"/>
      <c r="KDC117" s="5"/>
      <c r="KDD117" s="5"/>
      <c r="KDE117" s="5"/>
      <c r="KDF117" s="5"/>
      <c r="KDG117" s="5"/>
      <c r="KDH117" s="5"/>
      <c r="KDI117" s="5"/>
      <c r="KDJ117" s="5"/>
      <c r="KDK117" s="5"/>
      <c r="KDL117" s="5"/>
      <c r="KDM117" s="5"/>
      <c r="KDN117" s="5"/>
      <c r="KDO117" s="5"/>
      <c r="KDP117" s="5"/>
      <c r="KDQ117" s="5"/>
      <c r="KDR117" s="5"/>
      <c r="KDS117" s="5"/>
      <c r="KDT117" s="5"/>
      <c r="KDU117" s="5"/>
      <c r="KDV117" s="5"/>
      <c r="KDW117" s="5"/>
      <c r="KDX117" s="5"/>
      <c r="KDY117" s="5"/>
      <c r="KDZ117" s="5"/>
      <c r="KEA117" s="5"/>
      <c r="KEB117" s="5"/>
      <c r="KEC117" s="5"/>
      <c r="KED117" s="5"/>
      <c r="KEE117" s="5"/>
      <c r="KEF117" s="5"/>
      <c r="KEG117" s="5"/>
      <c r="KEH117" s="5"/>
      <c r="KEI117" s="5"/>
      <c r="KEJ117" s="5"/>
      <c r="KEK117" s="5"/>
      <c r="KEL117" s="5"/>
      <c r="KEM117" s="5"/>
      <c r="KEN117" s="5"/>
      <c r="KEO117" s="5"/>
      <c r="KEP117" s="5"/>
      <c r="KEQ117" s="5"/>
      <c r="KER117" s="5"/>
      <c r="KES117" s="5"/>
      <c r="KET117" s="5"/>
      <c r="KEU117" s="5"/>
      <c r="KEV117" s="5"/>
      <c r="KEW117" s="5"/>
      <c r="KEX117" s="5"/>
      <c r="KEY117" s="5"/>
      <c r="KEZ117" s="5"/>
      <c r="KFA117" s="5"/>
      <c r="KFB117" s="5"/>
      <c r="KFC117" s="5"/>
      <c r="KFD117" s="5"/>
      <c r="KFE117" s="5"/>
      <c r="KFF117" s="5"/>
      <c r="KFG117" s="5"/>
      <c r="KFH117" s="5"/>
      <c r="KFI117" s="5"/>
      <c r="KFJ117" s="5"/>
      <c r="KFK117" s="5"/>
      <c r="KFL117" s="5"/>
      <c r="KFM117" s="5"/>
      <c r="KFN117" s="5"/>
      <c r="KFO117" s="5"/>
      <c r="KFP117" s="5"/>
      <c r="KFQ117" s="5"/>
      <c r="KFR117" s="5"/>
      <c r="KFS117" s="5"/>
      <c r="KFT117" s="5"/>
      <c r="KFU117" s="5"/>
      <c r="KFV117" s="5"/>
      <c r="KFW117" s="5"/>
      <c r="KFX117" s="5"/>
      <c r="KFY117" s="5"/>
      <c r="KFZ117" s="5"/>
      <c r="KGA117" s="5"/>
      <c r="KGB117" s="5"/>
      <c r="KGC117" s="5"/>
      <c r="KGD117" s="5"/>
      <c r="KGE117" s="5"/>
      <c r="KGF117" s="5"/>
      <c r="KGG117" s="5"/>
      <c r="KGH117" s="5"/>
      <c r="KGI117" s="5"/>
      <c r="KGJ117" s="5"/>
      <c r="KGK117" s="5"/>
      <c r="KGL117" s="5"/>
      <c r="KGM117" s="5"/>
      <c r="KGN117" s="5"/>
      <c r="KGO117" s="5"/>
      <c r="KGP117" s="5"/>
      <c r="KGQ117" s="5"/>
      <c r="KGR117" s="5"/>
      <c r="KGS117" s="5"/>
      <c r="KGT117" s="5"/>
      <c r="KGU117" s="5"/>
      <c r="KGV117" s="5"/>
      <c r="KGW117" s="5"/>
      <c r="KGX117" s="5"/>
      <c r="KGY117" s="5"/>
      <c r="KGZ117" s="5"/>
      <c r="KHA117" s="5"/>
      <c r="KHB117" s="5"/>
      <c r="KHC117" s="5"/>
      <c r="KHD117" s="5"/>
      <c r="KHE117" s="5"/>
      <c r="KHF117" s="5"/>
      <c r="KHG117" s="5"/>
      <c r="KHH117" s="5"/>
      <c r="KHI117" s="5"/>
      <c r="KHJ117" s="5"/>
      <c r="KHK117" s="5"/>
      <c r="KHL117" s="5"/>
      <c r="KHM117" s="5"/>
      <c r="KHN117" s="5"/>
      <c r="KHO117" s="5"/>
      <c r="KHP117" s="5"/>
      <c r="KHQ117" s="5"/>
      <c r="KHR117" s="5"/>
      <c r="KHS117" s="5"/>
      <c r="KHT117" s="5"/>
      <c r="KHU117" s="5"/>
      <c r="KHV117" s="5"/>
      <c r="KHW117" s="5"/>
      <c r="KHX117" s="5"/>
      <c r="KHY117" s="5"/>
      <c r="KHZ117" s="5"/>
      <c r="KIA117" s="5"/>
      <c r="KIB117" s="5"/>
      <c r="KIC117" s="5"/>
      <c r="KID117" s="5"/>
      <c r="KIE117" s="5"/>
      <c r="KIF117" s="5"/>
      <c r="KIG117" s="5"/>
      <c r="KIH117" s="5"/>
      <c r="KII117" s="5"/>
      <c r="KIJ117" s="5"/>
      <c r="KIK117" s="5"/>
      <c r="KIL117" s="5"/>
      <c r="KIM117" s="5"/>
      <c r="KIN117" s="5"/>
      <c r="KIO117" s="5"/>
      <c r="KIP117" s="5"/>
      <c r="KIQ117" s="5"/>
      <c r="KIR117" s="5"/>
      <c r="KIS117" s="5"/>
      <c r="KIT117" s="5"/>
      <c r="KIU117" s="5"/>
      <c r="KIV117" s="5"/>
      <c r="KIW117" s="5"/>
      <c r="KIX117" s="5"/>
      <c r="KIY117" s="5"/>
      <c r="KIZ117" s="5"/>
      <c r="KJA117" s="5"/>
      <c r="KJB117" s="5"/>
      <c r="KJC117" s="5"/>
      <c r="KJD117" s="5"/>
      <c r="KJE117" s="5"/>
      <c r="KJF117" s="5"/>
      <c r="KJG117" s="5"/>
      <c r="KJH117" s="5"/>
      <c r="KJI117" s="5"/>
      <c r="KJJ117" s="5"/>
      <c r="KJK117" s="5"/>
      <c r="KJL117" s="5"/>
      <c r="KJM117" s="5"/>
      <c r="KJN117" s="5"/>
      <c r="KJO117" s="5"/>
      <c r="KJP117" s="5"/>
      <c r="KJQ117" s="5"/>
      <c r="KJR117" s="5"/>
      <c r="KJS117" s="5"/>
      <c r="KJT117" s="5"/>
      <c r="KJU117" s="5"/>
      <c r="KJV117" s="5"/>
      <c r="KJW117" s="5"/>
      <c r="KJX117" s="5"/>
      <c r="KJY117" s="5"/>
      <c r="KJZ117" s="5"/>
      <c r="KKA117" s="5"/>
      <c r="KKB117" s="5"/>
      <c r="KKC117" s="5"/>
      <c r="KKD117" s="5"/>
      <c r="KKE117" s="5"/>
      <c r="KKF117" s="5"/>
      <c r="KKG117" s="5"/>
      <c r="KKH117" s="5"/>
      <c r="KKI117" s="5"/>
      <c r="KKJ117" s="5"/>
      <c r="KKK117" s="5"/>
      <c r="KKL117" s="5"/>
      <c r="KKM117" s="5"/>
      <c r="KKN117" s="5"/>
      <c r="KKO117" s="5"/>
      <c r="KKP117" s="5"/>
      <c r="KKQ117" s="5"/>
      <c r="KKR117" s="5"/>
      <c r="KKS117" s="5"/>
      <c r="KKT117" s="5"/>
      <c r="KKU117" s="5"/>
      <c r="KKV117" s="5"/>
      <c r="KKW117" s="5"/>
      <c r="KKX117" s="5"/>
      <c r="KKY117" s="5"/>
      <c r="KKZ117" s="5"/>
      <c r="KLA117" s="5"/>
      <c r="KLB117" s="5"/>
      <c r="KLC117" s="5"/>
      <c r="KLD117" s="5"/>
      <c r="KLE117" s="5"/>
      <c r="KLF117" s="5"/>
      <c r="KLG117" s="5"/>
      <c r="KLH117" s="5"/>
      <c r="KLI117" s="5"/>
      <c r="KLJ117" s="5"/>
      <c r="KLK117" s="5"/>
      <c r="KLL117" s="5"/>
      <c r="KLM117" s="5"/>
      <c r="KLN117" s="5"/>
      <c r="KLO117" s="5"/>
      <c r="KLP117" s="5"/>
      <c r="KLQ117" s="5"/>
      <c r="KLR117" s="5"/>
      <c r="KLS117" s="5"/>
      <c r="KLT117" s="5"/>
      <c r="KLU117" s="5"/>
      <c r="KLV117" s="5"/>
      <c r="KLW117" s="5"/>
      <c r="KLX117" s="5"/>
      <c r="KLY117" s="5"/>
      <c r="KLZ117" s="5"/>
      <c r="KMA117" s="5"/>
      <c r="KMB117" s="5"/>
      <c r="KMC117" s="5"/>
      <c r="KMD117" s="5"/>
      <c r="KME117" s="5"/>
      <c r="KMF117" s="5"/>
      <c r="KMG117" s="5"/>
      <c r="KMH117" s="5"/>
      <c r="KMI117" s="5"/>
      <c r="KMJ117" s="5"/>
      <c r="KMK117" s="5"/>
      <c r="KML117" s="5"/>
      <c r="KMM117" s="5"/>
      <c r="KMN117" s="5"/>
      <c r="KMO117" s="5"/>
      <c r="KMP117" s="5"/>
      <c r="KMQ117" s="5"/>
      <c r="KMR117" s="5"/>
      <c r="KMS117" s="5"/>
      <c r="KMT117" s="5"/>
      <c r="KMU117" s="5"/>
      <c r="KMV117" s="5"/>
      <c r="KMW117" s="5"/>
      <c r="KMX117" s="5"/>
      <c r="KMY117" s="5"/>
      <c r="KMZ117" s="5"/>
      <c r="KNA117" s="5"/>
      <c r="KNB117" s="5"/>
      <c r="KNC117" s="5"/>
      <c r="KND117" s="5"/>
      <c r="KNE117" s="5"/>
      <c r="KNF117" s="5"/>
      <c r="KNG117" s="5"/>
      <c r="KNH117" s="5"/>
      <c r="KNI117" s="5"/>
      <c r="KNJ117" s="5"/>
      <c r="KNK117" s="5"/>
      <c r="KNL117" s="5"/>
      <c r="KNM117" s="5"/>
      <c r="KNN117" s="5"/>
      <c r="KNO117" s="5"/>
      <c r="KNP117" s="5"/>
      <c r="KNQ117" s="5"/>
      <c r="KNR117" s="5"/>
      <c r="KNS117" s="5"/>
      <c r="KNT117" s="5"/>
      <c r="KNU117" s="5"/>
      <c r="KNV117" s="5"/>
      <c r="KNW117" s="5"/>
      <c r="KNX117" s="5"/>
      <c r="KNY117" s="5"/>
      <c r="KNZ117" s="5"/>
      <c r="KOA117" s="5"/>
      <c r="KOB117" s="5"/>
      <c r="KOC117" s="5"/>
      <c r="KOD117" s="5"/>
      <c r="KOE117" s="5"/>
      <c r="KOF117" s="5"/>
      <c r="KOG117" s="5"/>
      <c r="KOH117" s="5"/>
      <c r="KOI117" s="5"/>
      <c r="KOJ117" s="5"/>
      <c r="KOK117" s="5"/>
      <c r="KOL117" s="5"/>
      <c r="KOM117" s="5"/>
      <c r="KON117" s="5"/>
      <c r="KOO117" s="5"/>
      <c r="KOP117" s="5"/>
      <c r="KOQ117" s="5"/>
      <c r="KOR117" s="5"/>
      <c r="KOS117" s="5"/>
      <c r="KOT117" s="5"/>
      <c r="KOU117" s="5"/>
      <c r="KOV117" s="5"/>
      <c r="KOW117" s="5"/>
      <c r="KOX117" s="5"/>
      <c r="KOY117" s="5"/>
      <c r="KOZ117" s="5"/>
      <c r="KPA117" s="5"/>
      <c r="KPB117" s="5"/>
      <c r="KPC117" s="5"/>
      <c r="KPD117" s="5"/>
      <c r="KPE117" s="5"/>
      <c r="KPF117" s="5"/>
      <c r="KPG117" s="5"/>
      <c r="KPH117" s="5"/>
      <c r="KPI117" s="5"/>
      <c r="KPJ117" s="5"/>
      <c r="KPK117" s="5"/>
      <c r="KPL117" s="5"/>
      <c r="KPM117" s="5"/>
      <c r="KPN117" s="5"/>
      <c r="KPO117" s="5"/>
      <c r="KPP117" s="5"/>
      <c r="KPQ117" s="5"/>
      <c r="KPR117" s="5"/>
      <c r="KPS117" s="5"/>
      <c r="KPT117" s="5"/>
      <c r="KPU117" s="5"/>
      <c r="KPV117" s="5"/>
      <c r="KPW117" s="5"/>
      <c r="KPX117" s="5"/>
      <c r="KPY117" s="5"/>
      <c r="KPZ117" s="5"/>
      <c r="KQA117" s="5"/>
      <c r="KQB117" s="5"/>
      <c r="KQC117" s="5"/>
      <c r="KQD117" s="5"/>
      <c r="KQE117" s="5"/>
      <c r="KQF117" s="5"/>
      <c r="KQG117" s="5"/>
      <c r="KQH117" s="5"/>
      <c r="KQI117" s="5"/>
      <c r="KQJ117" s="5"/>
      <c r="KQK117" s="5"/>
      <c r="KQL117" s="5"/>
      <c r="KQM117" s="5"/>
      <c r="KQN117" s="5"/>
      <c r="KQO117" s="5"/>
      <c r="KQP117" s="5"/>
      <c r="KQQ117" s="5"/>
      <c r="KQR117" s="5"/>
      <c r="KQS117" s="5"/>
      <c r="KQT117" s="5"/>
      <c r="KQU117" s="5"/>
      <c r="KQV117" s="5"/>
      <c r="KQW117" s="5"/>
      <c r="KQX117" s="5"/>
      <c r="KQY117" s="5"/>
      <c r="KQZ117" s="5"/>
      <c r="KRA117" s="5"/>
      <c r="KRB117" s="5"/>
      <c r="KRC117" s="5"/>
      <c r="KRD117" s="5"/>
      <c r="KRE117" s="5"/>
      <c r="KRF117" s="5"/>
      <c r="KRG117" s="5"/>
      <c r="KRH117" s="5"/>
      <c r="KRI117" s="5"/>
      <c r="KRJ117" s="5"/>
      <c r="KRK117" s="5"/>
      <c r="KRL117" s="5"/>
      <c r="KRM117" s="5"/>
      <c r="KRN117" s="5"/>
      <c r="KRO117" s="5"/>
      <c r="KRP117" s="5"/>
      <c r="KRQ117" s="5"/>
      <c r="KRR117" s="5"/>
      <c r="KRS117" s="5"/>
      <c r="KRT117" s="5"/>
      <c r="KRU117" s="5"/>
      <c r="KRV117" s="5"/>
      <c r="KRW117" s="5"/>
      <c r="KRX117" s="5"/>
      <c r="KRY117" s="5"/>
      <c r="KRZ117" s="5"/>
      <c r="KSA117" s="5"/>
      <c r="KSB117" s="5"/>
      <c r="KSC117" s="5"/>
      <c r="KSD117" s="5"/>
      <c r="KSE117" s="5"/>
      <c r="KSF117" s="5"/>
      <c r="KSG117" s="5"/>
      <c r="KSH117" s="5"/>
      <c r="KSI117" s="5"/>
      <c r="KSJ117" s="5"/>
      <c r="KSK117" s="5"/>
      <c r="KSL117" s="5"/>
      <c r="KSM117" s="5"/>
      <c r="KSN117" s="5"/>
      <c r="KSO117" s="5"/>
      <c r="KSP117" s="5"/>
      <c r="KSQ117" s="5"/>
      <c r="KSR117" s="5"/>
      <c r="KSS117" s="5"/>
      <c r="KST117" s="5"/>
      <c r="KSU117" s="5"/>
      <c r="KSV117" s="5"/>
      <c r="KSW117" s="5"/>
      <c r="KSX117" s="5"/>
      <c r="KSY117" s="5"/>
      <c r="KSZ117" s="5"/>
      <c r="KTA117" s="5"/>
      <c r="KTB117" s="5"/>
      <c r="KTC117" s="5"/>
      <c r="KTD117" s="5"/>
      <c r="KTE117" s="5"/>
      <c r="KTF117" s="5"/>
      <c r="KTG117" s="5"/>
      <c r="KTH117" s="5"/>
      <c r="KTI117" s="5"/>
      <c r="KTJ117" s="5"/>
      <c r="KTK117" s="5"/>
      <c r="KTL117" s="5"/>
      <c r="KTM117" s="5"/>
      <c r="KTN117" s="5"/>
      <c r="KTO117" s="5"/>
      <c r="KTP117" s="5"/>
      <c r="KTQ117" s="5"/>
      <c r="KTR117" s="5"/>
      <c r="KTS117" s="5"/>
      <c r="KTT117" s="5"/>
      <c r="KTU117" s="5"/>
      <c r="KTV117" s="5"/>
      <c r="KTW117" s="5"/>
      <c r="KTX117" s="5"/>
      <c r="KTY117" s="5"/>
      <c r="KTZ117" s="5"/>
      <c r="KUA117" s="5"/>
      <c r="KUB117" s="5"/>
      <c r="KUC117" s="5"/>
      <c r="KUD117" s="5"/>
      <c r="KUE117" s="5"/>
      <c r="KUF117" s="5"/>
      <c r="KUG117" s="5"/>
      <c r="KUH117" s="5"/>
      <c r="KUI117" s="5"/>
      <c r="KUJ117" s="5"/>
      <c r="KUK117" s="5"/>
      <c r="KUL117" s="5"/>
      <c r="KUM117" s="5"/>
      <c r="KUN117" s="5"/>
      <c r="KUO117" s="5"/>
      <c r="KUP117" s="5"/>
      <c r="KUQ117" s="5"/>
      <c r="KUR117" s="5"/>
      <c r="KUS117" s="5"/>
      <c r="KUT117" s="5"/>
      <c r="KUU117" s="5"/>
      <c r="KUV117" s="5"/>
      <c r="KUW117" s="5"/>
      <c r="KUX117" s="5"/>
      <c r="KUY117" s="5"/>
      <c r="KUZ117" s="5"/>
      <c r="KVA117" s="5"/>
      <c r="KVB117" s="5"/>
      <c r="KVC117" s="5"/>
      <c r="KVD117" s="5"/>
      <c r="KVE117" s="5"/>
      <c r="KVF117" s="5"/>
      <c r="KVG117" s="5"/>
      <c r="KVH117" s="5"/>
      <c r="KVI117" s="5"/>
      <c r="KVJ117" s="5"/>
      <c r="KVK117" s="5"/>
      <c r="KVL117" s="5"/>
      <c r="KVM117" s="5"/>
      <c r="KVN117" s="5"/>
      <c r="KVO117" s="5"/>
      <c r="KVP117" s="5"/>
      <c r="KVQ117" s="5"/>
      <c r="KVR117" s="5"/>
      <c r="KVS117" s="5"/>
      <c r="KVT117" s="5"/>
      <c r="KVU117" s="5"/>
      <c r="KVV117" s="5"/>
      <c r="KVW117" s="5"/>
      <c r="KVX117" s="5"/>
      <c r="KVY117" s="5"/>
      <c r="KVZ117" s="5"/>
      <c r="KWA117" s="5"/>
      <c r="KWB117" s="5"/>
      <c r="KWC117" s="5"/>
      <c r="KWD117" s="5"/>
      <c r="KWE117" s="5"/>
      <c r="KWF117" s="5"/>
      <c r="KWG117" s="5"/>
      <c r="KWH117" s="5"/>
      <c r="KWI117" s="5"/>
      <c r="KWJ117" s="5"/>
      <c r="KWK117" s="5"/>
      <c r="KWL117" s="5"/>
      <c r="KWM117" s="5"/>
      <c r="KWN117" s="5"/>
      <c r="KWO117" s="5"/>
      <c r="KWP117" s="5"/>
      <c r="KWQ117" s="5"/>
      <c r="KWR117" s="5"/>
      <c r="KWS117" s="5"/>
      <c r="KWT117" s="5"/>
      <c r="KWU117" s="5"/>
      <c r="KWV117" s="5"/>
      <c r="KWW117" s="5"/>
      <c r="KWX117" s="5"/>
      <c r="KWY117" s="5"/>
      <c r="KWZ117" s="5"/>
      <c r="KXA117" s="5"/>
      <c r="KXB117" s="5"/>
      <c r="KXC117" s="5"/>
      <c r="KXD117" s="5"/>
      <c r="KXE117" s="5"/>
      <c r="KXF117" s="5"/>
      <c r="KXG117" s="5"/>
      <c r="KXH117" s="5"/>
      <c r="KXI117" s="5"/>
      <c r="KXJ117" s="5"/>
      <c r="KXK117" s="5"/>
      <c r="KXL117" s="5"/>
      <c r="KXM117" s="5"/>
      <c r="KXN117" s="5"/>
      <c r="KXO117" s="5"/>
      <c r="KXP117" s="5"/>
      <c r="KXQ117" s="5"/>
      <c r="KXR117" s="5"/>
      <c r="KXS117" s="5"/>
      <c r="KXT117" s="5"/>
      <c r="KXU117" s="5"/>
      <c r="KXV117" s="5"/>
      <c r="KXW117" s="5"/>
      <c r="KXX117" s="5"/>
      <c r="KXY117" s="5"/>
      <c r="KXZ117" s="5"/>
      <c r="KYA117" s="5"/>
      <c r="KYB117" s="5"/>
      <c r="KYC117" s="5"/>
      <c r="KYD117" s="5"/>
      <c r="KYE117" s="5"/>
      <c r="KYF117" s="5"/>
      <c r="KYG117" s="5"/>
      <c r="KYH117" s="5"/>
      <c r="KYI117" s="5"/>
      <c r="KYJ117" s="5"/>
      <c r="KYK117" s="5"/>
      <c r="KYL117" s="5"/>
      <c r="KYM117" s="5"/>
      <c r="KYN117" s="5"/>
      <c r="KYO117" s="5"/>
      <c r="KYP117" s="5"/>
      <c r="KYQ117" s="5"/>
      <c r="KYR117" s="5"/>
      <c r="KYS117" s="5"/>
      <c r="KYT117" s="5"/>
      <c r="KYU117" s="5"/>
      <c r="KYV117" s="5"/>
      <c r="KYW117" s="5"/>
      <c r="KYX117" s="5"/>
      <c r="KYY117" s="5"/>
      <c r="KYZ117" s="5"/>
      <c r="KZA117" s="5"/>
      <c r="KZB117" s="5"/>
      <c r="KZC117" s="5"/>
      <c r="KZD117" s="5"/>
      <c r="KZE117" s="5"/>
      <c r="KZF117" s="5"/>
      <c r="KZG117" s="5"/>
      <c r="KZH117" s="5"/>
      <c r="KZI117" s="5"/>
      <c r="KZJ117" s="5"/>
      <c r="KZK117" s="5"/>
      <c r="KZL117" s="5"/>
      <c r="KZM117" s="5"/>
      <c r="KZN117" s="5"/>
      <c r="KZO117" s="5"/>
      <c r="KZP117" s="5"/>
      <c r="KZQ117" s="5"/>
      <c r="KZR117" s="5"/>
      <c r="KZS117" s="5"/>
      <c r="KZT117" s="5"/>
      <c r="KZU117" s="5"/>
      <c r="KZV117" s="5"/>
      <c r="KZW117" s="5"/>
      <c r="KZX117" s="5"/>
      <c r="KZY117" s="5"/>
      <c r="KZZ117" s="5"/>
      <c r="LAA117" s="5"/>
      <c r="LAB117" s="5"/>
      <c r="LAC117" s="5"/>
      <c r="LAD117" s="5"/>
      <c r="LAE117" s="5"/>
      <c r="LAF117" s="5"/>
      <c r="LAG117" s="5"/>
      <c r="LAH117" s="5"/>
      <c r="LAI117" s="5"/>
      <c r="LAJ117" s="5"/>
      <c r="LAK117" s="5"/>
      <c r="LAL117" s="5"/>
      <c r="LAM117" s="5"/>
      <c r="LAN117" s="5"/>
      <c r="LAO117" s="5"/>
      <c r="LAP117" s="5"/>
      <c r="LAQ117" s="5"/>
      <c r="LAR117" s="5"/>
      <c r="LAS117" s="5"/>
      <c r="LAT117" s="5"/>
      <c r="LAU117" s="5"/>
      <c r="LAV117" s="5"/>
      <c r="LAW117" s="5"/>
      <c r="LAX117" s="5"/>
      <c r="LAY117" s="5"/>
      <c r="LAZ117" s="5"/>
      <c r="LBA117" s="5"/>
      <c r="LBB117" s="5"/>
      <c r="LBC117" s="5"/>
      <c r="LBD117" s="5"/>
      <c r="LBE117" s="5"/>
      <c r="LBF117" s="5"/>
      <c r="LBG117" s="5"/>
      <c r="LBH117" s="5"/>
      <c r="LBI117" s="5"/>
      <c r="LBJ117" s="5"/>
      <c r="LBK117" s="5"/>
      <c r="LBL117" s="5"/>
      <c r="LBM117" s="5"/>
      <c r="LBN117" s="5"/>
      <c r="LBO117" s="5"/>
      <c r="LBP117" s="5"/>
      <c r="LBQ117" s="5"/>
      <c r="LBR117" s="5"/>
      <c r="LBS117" s="5"/>
      <c r="LBT117" s="5"/>
      <c r="LBU117" s="5"/>
      <c r="LBV117" s="5"/>
      <c r="LBW117" s="5"/>
      <c r="LBX117" s="5"/>
      <c r="LBY117" s="5"/>
      <c r="LBZ117" s="5"/>
      <c r="LCA117" s="5"/>
      <c r="LCB117" s="5"/>
      <c r="LCC117" s="5"/>
      <c r="LCD117" s="5"/>
      <c r="LCE117" s="5"/>
      <c r="LCF117" s="5"/>
      <c r="LCG117" s="5"/>
      <c r="LCH117" s="5"/>
      <c r="LCI117" s="5"/>
      <c r="LCJ117" s="5"/>
      <c r="LCK117" s="5"/>
      <c r="LCL117" s="5"/>
      <c r="LCM117" s="5"/>
      <c r="LCN117" s="5"/>
      <c r="LCO117" s="5"/>
      <c r="LCP117" s="5"/>
      <c r="LCQ117" s="5"/>
      <c r="LCR117" s="5"/>
      <c r="LCS117" s="5"/>
      <c r="LCT117" s="5"/>
      <c r="LCU117" s="5"/>
      <c r="LCV117" s="5"/>
      <c r="LCW117" s="5"/>
      <c r="LCX117" s="5"/>
      <c r="LCY117" s="5"/>
      <c r="LCZ117" s="5"/>
      <c r="LDA117" s="5"/>
      <c r="LDB117" s="5"/>
      <c r="LDC117" s="5"/>
      <c r="LDD117" s="5"/>
      <c r="LDE117" s="5"/>
      <c r="LDF117" s="5"/>
      <c r="LDG117" s="5"/>
      <c r="LDH117" s="5"/>
      <c r="LDI117" s="5"/>
      <c r="LDJ117" s="5"/>
      <c r="LDK117" s="5"/>
      <c r="LDL117" s="5"/>
      <c r="LDM117" s="5"/>
      <c r="LDN117" s="5"/>
      <c r="LDO117" s="5"/>
      <c r="LDP117" s="5"/>
      <c r="LDQ117" s="5"/>
      <c r="LDR117" s="5"/>
      <c r="LDS117" s="5"/>
      <c r="LDT117" s="5"/>
      <c r="LDU117" s="5"/>
      <c r="LDV117" s="5"/>
      <c r="LDW117" s="5"/>
      <c r="LDX117" s="5"/>
      <c r="LDY117" s="5"/>
      <c r="LDZ117" s="5"/>
      <c r="LEA117" s="5"/>
      <c r="LEB117" s="5"/>
      <c r="LEC117" s="5"/>
      <c r="LED117" s="5"/>
      <c r="LEE117" s="5"/>
      <c r="LEF117" s="5"/>
      <c r="LEG117" s="5"/>
      <c r="LEH117" s="5"/>
      <c r="LEI117" s="5"/>
      <c r="LEJ117" s="5"/>
      <c r="LEK117" s="5"/>
      <c r="LEL117" s="5"/>
      <c r="LEM117" s="5"/>
      <c r="LEN117" s="5"/>
      <c r="LEO117" s="5"/>
      <c r="LEP117" s="5"/>
      <c r="LEQ117" s="5"/>
      <c r="LER117" s="5"/>
      <c r="LES117" s="5"/>
      <c r="LET117" s="5"/>
      <c r="LEU117" s="5"/>
      <c r="LEV117" s="5"/>
      <c r="LEW117" s="5"/>
      <c r="LEX117" s="5"/>
      <c r="LEY117" s="5"/>
      <c r="LEZ117" s="5"/>
      <c r="LFA117" s="5"/>
      <c r="LFB117" s="5"/>
      <c r="LFC117" s="5"/>
      <c r="LFD117" s="5"/>
      <c r="LFE117" s="5"/>
      <c r="LFF117" s="5"/>
      <c r="LFG117" s="5"/>
      <c r="LFH117" s="5"/>
      <c r="LFI117" s="5"/>
      <c r="LFJ117" s="5"/>
      <c r="LFK117" s="5"/>
      <c r="LFL117" s="5"/>
      <c r="LFM117" s="5"/>
      <c r="LFN117" s="5"/>
      <c r="LFO117" s="5"/>
      <c r="LFP117" s="5"/>
      <c r="LFQ117" s="5"/>
      <c r="LFR117" s="5"/>
      <c r="LFS117" s="5"/>
      <c r="LFT117" s="5"/>
      <c r="LFU117" s="5"/>
      <c r="LFV117" s="5"/>
      <c r="LFW117" s="5"/>
      <c r="LFX117" s="5"/>
      <c r="LFY117" s="5"/>
      <c r="LFZ117" s="5"/>
      <c r="LGA117" s="5"/>
      <c r="LGB117" s="5"/>
      <c r="LGC117" s="5"/>
      <c r="LGD117" s="5"/>
      <c r="LGE117" s="5"/>
      <c r="LGF117" s="5"/>
      <c r="LGG117" s="5"/>
      <c r="LGH117" s="5"/>
      <c r="LGI117" s="5"/>
      <c r="LGJ117" s="5"/>
      <c r="LGK117" s="5"/>
      <c r="LGL117" s="5"/>
      <c r="LGM117" s="5"/>
      <c r="LGN117" s="5"/>
      <c r="LGO117" s="5"/>
      <c r="LGP117" s="5"/>
      <c r="LGQ117" s="5"/>
      <c r="LGR117" s="5"/>
      <c r="LGS117" s="5"/>
      <c r="LGT117" s="5"/>
      <c r="LGU117" s="5"/>
      <c r="LGV117" s="5"/>
      <c r="LGW117" s="5"/>
      <c r="LGX117" s="5"/>
      <c r="LGY117" s="5"/>
      <c r="LGZ117" s="5"/>
      <c r="LHA117" s="5"/>
      <c r="LHB117" s="5"/>
      <c r="LHC117" s="5"/>
      <c r="LHD117" s="5"/>
      <c r="LHE117" s="5"/>
      <c r="LHF117" s="5"/>
      <c r="LHG117" s="5"/>
      <c r="LHH117" s="5"/>
      <c r="LHI117" s="5"/>
      <c r="LHJ117" s="5"/>
      <c r="LHK117" s="5"/>
      <c r="LHL117" s="5"/>
      <c r="LHM117" s="5"/>
      <c r="LHN117" s="5"/>
      <c r="LHO117" s="5"/>
      <c r="LHP117" s="5"/>
      <c r="LHQ117" s="5"/>
      <c r="LHR117" s="5"/>
      <c r="LHS117" s="5"/>
      <c r="LHT117" s="5"/>
      <c r="LHU117" s="5"/>
      <c r="LHV117" s="5"/>
      <c r="LHW117" s="5"/>
      <c r="LHX117" s="5"/>
      <c r="LHY117" s="5"/>
      <c r="LHZ117" s="5"/>
      <c r="LIA117" s="5"/>
      <c r="LIB117" s="5"/>
      <c r="LIC117" s="5"/>
      <c r="LID117" s="5"/>
      <c r="LIE117" s="5"/>
      <c r="LIF117" s="5"/>
      <c r="LIG117" s="5"/>
      <c r="LIH117" s="5"/>
      <c r="LII117" s="5"/>
      <c r="LIJ117" s="5"/>
      <c r="LIK117" s="5"/>
      <c r="LIL117" s="5"/>
      <c r="LIM117" s="5"/>
      <c r="LIN117" s="5"/>
      <c r="LIO117" s="5"/>
      <c r="LIP117" s="5"/>
      <c r="LIQ117" s="5"/>
      <c r="LIR117" s="5"/>
      <c r="LIS117" s="5"/>
      <c r="LIT117" s="5"/>
      <c r="LIU117" s="5"/>
      <c r="LIV117" s="5"/>
      <c r="LIW117" s="5"/>
      <c r="LIX117" s="5"/>
      <c r="LIY117" s="5"/>
      <c r="LIZ117" s="5"/>
      <c r="LJA117" s="5"/>
      <c r="LJB117" s="5"/>
      <c r="LJC117" s="5"/>
      <c r="LJD117" s="5"/>
      <c r="LJE117" s="5"/>
      <c r="LJF117" s="5"/>
      <c r="LJG117" s="5"/>
      <c r="LJH117" s="5"/>
      <c r="LJI117" s="5"/>
      <c r="LJJ117" s="5"/>
      <c r="LJK117" s="5"/>
      <c r="LJL117" s="5"/>
      <c r="LJM117" s="5"/>
      <c r="LJN117" s="5"/>
      <c r="LJO117" s="5"/>
      <c r="LJP117" s="5"/>
      <c r="LJQ117" s="5"/>
      <c r="LJR117" s="5"/>
      <c r="LJS117" s="5"/>
      <c r="LJT117" s="5"/>
      <c r="LJU117" s="5"/>
      <c r="LJV117" s="5"/>
      <c r="LJW117" s="5"/>
      <c r="LJX117" s="5"/>
      <c r="LJY117" s="5"/>
      <c r="LJZ117" s="5"/>
      <c r="LKA117" s="5"/>
      <c r="LKB117" s="5"/>
      <c r="LKC117" s="5"/>
      <c r="LKD117" s="5"/>
      <c r="LKE117" s="5"/>
      <c r="LKF117" s="5"/>
      <c r="LKG117" s="5"/>
      <c r="LKH117" s="5"/>
      <c r="LKI117" s="5"/>
      <c r="LKJ117" s="5"/>
      <c r="LKK117" s="5"/>
      <c r="LKL117" s="5"/>
      <c r="LKM117" s="5"/>
      <c r="LKN117" s="5"/>
      <c r="LKO117" s="5"/>
      <c r="LKP117" s="5"/>
      <c r="LKQ117" s="5"/>
      <c r="LKR117" s="5"/>
      <c r="LKS117" s="5"/>
      <c r="LKT117" s="5"/>
      <c r="LKU117" s="5"/>
      <c r="LKV117" s="5"/>
      <c r="LKW117" s="5"/>
      <c r="LKX117" s="5"/>
      <c r="LKY117" s="5"/>
      <c r="LKZ117" s="5"/>
      <c r="LLA117" s="5"/>
      <c r="LLB117" s="5"/>
      <c r="LLC117" s="5"/>
      <c r="LLD117" s="5"/>
      <c r="LLE117" s="5"/>
      <c r="LLF117" s="5"/>
      <c r="LLG117" s="5"/>
      <c r="LLH117" s="5"/>
      <c r="LLI117" s="5"/>
      <c r="LLJ117" s="5"/>
      <c r="LLK117" s="5"/>
      <c r="LLL117" s="5"/>
      <c r="LLM117" s="5"/>
      <c r="LLN117" s="5"/>
      <c r="LLO117" s="5"/>
      <c r="LLP117" s="5"/>
      <c r="LLQ117" s="5"/>
      <c r="LLR117" s="5"/>
      <c r="LLS117" s="5"/>
      <c r="LLT117" s="5"/>
      <c r="LLU117" s="5"/>
      <c r="LLV117" s="5"/>
      <c r="LLW117" s="5"/>
      <c r="LLX117" s="5"/>
      <c r="LLY117" s="5"/>
      <c r="LLZ117" s="5"/>
      <c r="LMA117" s="5"/>
      <c r="LMB117" s="5"/>
      <c r="LMC117" s="5"/>
      <c r="LMD117" s="5"/>
      <c r="LME117" s="5"/>
      <c r="LMF117" s="5"/>
      <c r="LMG117" s="5"/>
      <c r="LMH117" s="5"/>
      <c r="LMI117" s="5"/>
      <c r="LMJ117" s="5"/>
      <c r="LMK117" s="5"/>
      <c r="LML117" s="5"/>
      <c r="LMM117" s="5"/>
      <c r="LMN117" s="5"/>
      <c r="LMO117" s="5"/>
      <c r="LMP117" s="5"/>
      <c r="LMQ117" s="5"/>
      <c r="LMR117" s="5"/>
      <c r="LMS117" s="5"/>
      <c r="LMT117" s="5"/>
      <c r="LMU117" s="5"/>
      <c r="LMV117" s="5"/>
      <c r="LMW117" s="5"/>
      <c r="LMX117" s="5"/>
      <c r="LMY117" s="5"/>
      <c r="LMZ117" s="5"/>
      <c r="LNA117" s="5"/>
      <c r="LNB117" s="5"/>
      <c r="LNC117" s="5"/>
      <c r="LND117" s="5"/>
      <c r="LNE117" s="5"/>
      <c r="LNF117" s="5"/>
      <c r="LNG117" s="5"/>
      <c r="LNH117" s="5"/>
      <c r="LNI117" s="5"/>
      <c r="LNJ117" s="5"/>
      <c r="LNK117" s="5"/>
      <c r="LNL117" s="5"/>
      <c r="LNM117" s="5"/>
      <c r="LNN117" s="5"/>
      <c r="LNO117" s="5"/>
      <c r="LNP117" s="5"/>
      <c r="LNQ117" s="5"/>
      <c r="LNR117" s="5"/>
      <c r="LNS117" s="5"/>
      <c r="LNT117" s="5"/>
      <c r="LNU117" s="5"/>
      <c r="LNV117" s="5"/>
      <c r="LNW117" s="5"/>
      <c r="LNX117" s="5"/>
      <c r="LNY117" s="5"/>
      <c r="LNZ117" s="5"/>
      <c r="LOA117" s="5"/>
      <c r="LOB117" s="5"/>
      <c r="LOC117" s="5"/>
      <c r="LOD117" s="5"/>
      <c r="LOE117" s="5"/>
      <c r="LOF117" s="5"/>
      <c r="LOG117" s="5"/>
      <c r="LOH117" s="5"/>
      <c r="LOI117" s="5"/>
      <c r="LOJ117" s="5"/>
      <c r="LOK117" s="5"/>
      <c r="LOL117" s="5"/>
      <c r="LOM117" s="5"/>
      <c r="LON117" s="5"/>
      <c r="LOO117" s="5"/>
      <c r="LOP117" s="5"/>
      <c r="LOQ117" s="5"/>
      <c r="LOR117" s="5"/>
      <c r="LOS117" s="5"/>
      <c r="LOT117" s="5"/>
      <c r="LOU117" s="5"/>
      <c r="LOV117" s="5"/>
      <c r="LOW117" s="5"/>
      <c r="LOX117" s="5"/>
      <c r="LOY117" s="5"/>
      <c r="LOZ117" s="5"/>
      <c r="LPA117" s="5"/>
      <c r="LPB117" s="5"/>
      <c r="LPC117" s="5"/>
      <c r="LPD117" s="5"/>
      <c r="LPE117" s="5"/>
      <c r="LPF117" s="5"/>
      <c r="LPG117" s="5"/>
      <c r="LPH117" s="5"/>
      <c r="LPI117" s="5"/>
      <c r="LPJ117" s="5"/>
      <c r="LPK117" s="5"/>
      <c r="LPL117" s="5"/>
      <c r="LPM117" s="5"/>
      <c r="LPN117" s="5"/>
      <c r="LPO117" s="5"/>
      <c r="LPP117" s="5"/>
      <c r="LPQ117" s="5"/>
      <c r="LPR117" s="5"/>
      <c r="LPS117" s="5"/>
      <c r="LPT117" s="5"/>
      <c r="LPU117" s="5"/>
      <c r="LPV117" s="5"/>
      <c r="LPW117" s="5"/>
      <c r="LPX117" s="5"/>
      <c r="LPY117" s="5"/>
      <c r="LPZ117" s="5"/>
      <c r="LQA117" s="5"/>
      <c r="LQB117" s="5"/>
      <c r="LQC117" s="5"/>
      <c r="LQD117" s="5"/>
      <c r="LQE117" s="5"/>
      <c r="LQF117" s="5"/>
      <c r="LQG117" s="5"/>
      <c r="LQH117" s="5"/>
      <c r="LQI117" s="5"/>
      <c r="LQJ117" s="5"/>
      <c r="LQK117" s="5"/>
      <c r="LQL117" s="5"/>
      <c r="LQM117" s="5"/>
      <c r="LQN117" s="5"/>
      <c r="LQO117" s="5"/>
      <c r="LQP117" s="5"/>
      <c r="LQQ117" s="5"/>
      <c r="LQR117" s="5"/>
      <c r="LQS117" s="5"/>
      <c r="LQT117" s="5"/>
      <c r="LQU117" s="5"/>
      <c r="LQV117" s="5"/>
      <c r="LQW117" s="5"/>
      <c r="LQX117" s="5"/>
      <c r="LQY117" s="5"/>
      <c r="LQZ117" s="5"/>
      <c r="LRA117" s="5"/>
      <c r="LRB117" s="5"/>
      <c r="LRC117" s="5"/>
      <c r="LRD117" s="5"/>
      <c r="LRE117" s="5"/>
      <c r="LRF117" s="5"/>
      <c r="LRG117" s="5"/>
      <c r="LRH117" s="5"/>
      <c r="LRI117" s="5"/>
      <c r="LRJ117" s="5"/>
      <c r="LRK117" s="5"/>
      <c r="LRL117" s="5"/>
      <c r="LRM117" s="5"/>
      <c r="LRN117" s="5"/>
      <c r="LRO117" s="5"/>
      <c r="LRP117" s="5"/>
      <c r="LRQ117" s="5"/>
      <c r="LRR117" s="5"/>
      <c r="LRS117" s="5"/>
      <c r="LRT117" s="5"/>
      <c r="LRU117" s="5"/>
      <c r="LRV117" s="5"/>
      <c r="LRW117" s="5"/>
      <c r="LRX117" s="5"/>
      <c r="LRY117" s="5"/>
      <c r="LRZ117" s="5"/>
      <c r="LSA117" s="5"/>
      <c r="LSB117" s="5"/>
      <c r="LSC117" s="5"/>
      <c r="LSD117" s="5"/>
      <c r="LSE117" s="5"/>
      <c r="LSF117" s="5"/>
      <c r="LSG117" s="5"/>
      <c r="LSH117" s="5"/>
      <c r="LSI117" s="5"/>
      <c r="LSJ117" s="5"/>
      <c r="LSK117" s="5"/>
      <c r="LSL117" s="5"/>
      <c r="LSM117" s="5"/>
      <c r="LSN117" s="5"/>
      <c r="LSO117" s="5"/>
      <c r="LSP117" s="5"/>
      <c r="LSQ117" s="5"/>
      <c r="LSR117" s="5"/>
      <c r="LSS117" s="5"/>
      <c r="LST117" s="5"/>
      <c r="LSU117" s="5"/>
      <c r="LSV117" s="5"/>
      <c r="LSW117" s="5"/>
      <c r="LSX117" s="5"/>
      <c r="LSY117" s="5"/>
      <c r="LSZ117" s="5"/>
      <c r="LTA117" s="5"/>
      <c r="LTB117" s="5"/>
      <c r="LTC117" s="5"/>
      <c r="LTD117" s="5"/>
      <c r="LTE117" s="5"/>
      <c r="LTF117" s="5"/>
      <c r="LTG117" s="5"/>
      <c r="LTH117" s="5"/>
      <c r="LTI117" s="5"/>
      <c r="LTJ117" s="5"/>
      <c r="LTK117" s="5"/>
      <c r="LTL117" s="5"/>
      <c r="LTM117" s="5"/>
      <c r="LTN117" s="5"/>
      <c r="LTO117" s="5"/>
      <c r="LTP117" s="5"/>
      <c r="LTQ117" s="5"/>
      <c r="LTR117" s="5"/>
      <c r="LTS117" s="5"/>
      <c r="LTT117" s="5"/>
      <c r="LTU117" s="5"/>
      <c r="LTV117" s="5"/>
      <c r="LTW117" s="5"/>
      <c r="LTX117" s="5"/>
      <c r="LTY117" s="5"/>
      <c r="LTZ117" s="5"/>
      <c r="LUA117" s="5"/>
      <c r="LUB117" s="5"/>
      <c r="LUC117" s="5"/>
      <c r="LUD117" s="5"/>
      <c r="LUE117" s="5"/>
      <c r="LUF117" s="5"/>
      <c r="LUG117" s="5"/>
      <c r="LUH117" s="5"/>
      <c r="LUI117" s="5"/>
      <c r="LUJ117" s="5"/>
      <c r="LUK117" s="5"/>
      <c r="LUL117" s="5"/>
      <c r="LUM117" s="5"/>
      <c r="LUN117" s="5"/>
      <c r="LUO117" s="5"/>
      <c r="LUP117" s="5"/>
      <c r="LUQ117" s="5"/>
      <c r="LUR117" s="5"/>
      <c r="LUS117" s="5"/>
      <c r="LUT117" s="5"/>
      <c r="LUU117" s="5"/>
      <c r="LUV117" s="5"/>
      <c r="LUW117" s="5"/>
      <c r="LUX117" s="5"/>
      <c r="LUY117" s="5"/>
      <c r="LUZ117" s="5"/>
      <c r="LVA117" s="5"/>
      <c r="LVB117" s="5"/>
      <c r="LVC117" s="5"/>
      <c r="LVD117" s="5"/>
      <c r="LVE117" s="5"/>
      <c r="LVF117" s="5"/>
      <c r="LVG117" s="5"/>
      <c r="LVH117" s="5"/>
      <c r="LVI117" s="5"/>
      <c r="LVJ117" s="5"/>
      <c r="LVK117" s="5"/>
      <c r="LVL117" s="5"/>
      <c r="LVM117" s="5"/>
      <c r="LVN117" s="5"/>
      <c r="LVO117" s="5"/>
      <c r="LVP117" s="5"/>
      <c r="LVQ117" s="5"/>
      <c r="LVR117" s="5"/>
      <c r="LVS117" s="5"/>
      <c r="LVT117" s="5"/>
      <c r="LVU117" s="5"/>
      <c r="LVV117" s="5"/>
      <c r="LVW117" s="5"/>
      <c r="LVX117" s="5"/>
      <c r="LVY117" s="5"/>
      <c r="LVZ117" s="5"/>
      <c r="LWA117" s="5"/>
      <c r="LWB117" s="5"/>
      <c r="LWC117" s="5"/>
      <c r="LWD117" s="5"/>
      <c r="LWE117" s="5"/>
      <c r="LWF117" s="5"/>
      <c r="LWG117" s="5"/>
      <c r="LWH117" s="5"/>
      <c r="LWI117" s="5"/>
      <c r="LWJ117" s="5"/>
      <c r="LWK117" s="5"/>
      <c r="LWL117" s="5"/>
      <c r="LWM117" s="5"/>
      <c r="LWN117" s="5"/>
      <c r="LWO117" s="5"/>
      <c r="LWP117" s="5"/>
      <c r="LWQ117" s="5"/>
      <c r="LWR117" s="5"/>
      <c r="LWS117" s="5"/>
      <c r="LWT117" s="5"/>
      <c r="LWU117" s="5"/>
      <c r="LWV117" s="5"/>
      <c r="LWW117" s="5"/>
      <c r="LWX117" s="5"/>
      <c r="LWY117" s="5"/>
      <c r="LWZ117" s="5"/>
      <c r="LXA117" s="5"/>
      <c r="LXB117" s="5"/>
      <c r="LXC117" s="5"/>
      <c r="LXD117" s="5"/>
      <c r="LXE117" s="5"/>
      <c r="LXF117" s="5"/>
      <c r="LXG117" s="5"/>
      <c r="LXH117" s="5"/>
      <c r="LXI117" s="5"/>
      <c r="LXJ117" s="5"/>
      <c r="LXK117" s="5"/>
      <c r="LXL117" s="5"/>
      <c r="LXM117" s="5"/>
      <c r="LXN117" s="5"/>
      <c r="LXO117" s="5"/>
      <c r="LXP117" s="5"/>
      <c r="LXQ117" s="5"/>
      <c r="LXR117" s="5"/>
      <c r="LXS117" s="5"/>
      <c r="LXT117" s="5"/>
      <c r="LXU117" s="5"/>
      <c r="LXV117" s="5"/>
      <c r="LXW117" s="5"/>
      <c r="LXX117" s="5"/>
      <c r="LXY117" s="5"/>
      <c r="LXZ117" s="5"/>
      <c r="LYA117" s="5"/>
      <c r="LYB117" s="5"/>
      <c r="LYC117" s="5"/>
      <c r="LYD117" s="5"/>
      <c r="LYE117" s="5"/>
      <c r="LYF117" s="5"/>
      <c r="LYG117" s="5"/>
      <c r="LYH117" s="5"/>
      <c r="LYI117" s="5"/>
      <c r="LYJ117" s="5"/>
      <c r="LYK117" s="5"/>
      <c r="LYL117" s="5"/>
      <c r="LYM117" s="5"/>
      <c r="LYN117" s="5"/>
      <c r="LYO117" s="5"/>
      <c r="LYP117" s="5"/>
      <c r="LYQ117" s="5"/>
      <c r="LYR117" s="5"/>
      <c r="LYS117" s="5"/>
      <c r="LYT117" s="5"/>
      <c r="LYU117" s="5"/>
      <c r="LYV117" s="5"/>
      <c r="LYW117" s="5"/>
      <c r="LYX117" s="5"/>
      <c r="LYY117" s="5"/>
      <c r="LYZ117" s="5"/>
      <c r="LZA117" s="5"/>
      <c r="LZB117" s="5"/>
      <c r="LZC117" s="5"/>
      <c r="LZD117" s="5"/>
      <c r="LZE117" s="5"/>
      <c r="LZF117" s="5"/>
      <c r="LZG117" s="5"/>
      <c r="LZH117" s="5"/>
      <c r="LZI117" s="5"/>
      <c r="LZJ117" s="5"/>
      <c r="LZK117" s="5"/>
      <c r="LZL117" s="5"/>
      <c r="LZM117" s="5"/>
      <c r="LZN117" s="5"/>
      <c r="LZO117" s="5"/>
      <c r="LZP117" s="5"/>
      <c r="LZQ117" s="5"/>
      <c r="LZR117" s="5"/>
      <c r="LZS117" s="5"/>
      <c r="LZT117" s="5"/>
      <c r="LZU117" s="5"/>
      <c r="LZV117" s="5"/>
      <c r="LZW117" s="5"/>
      <c r="LZX117" s="5"/>
      <c r="LZY117" s="5"/>
      <c r="LZZ117" s="5"/>
      <c r="MAA117" s="5"/>
      <c r="MAB117" s="5"/>
      <c r="MAC117" s="5"/>
      <c r="MAD117" s="5"/>
      <c r="MAE117" s="5"/>
      <c r="MAF117" s="5"/>
      <c r="MAG117" s="5"/>
      <c r="MAH117" s="5"/>
      <c r="MAI117" s="5"/>
      <c r="MAJ117" s="5"/>
      <c r="MAK117" s="5"/>
      <c r="MAL117" s="5"/>
      <c r="MAM117" s="5"/>
      <c r="MAN117" s="5"/>
      <c r="MAO117" s="5"/>
      <c r="MAP117" s="5"/>
      <c r="MAQ117" s="5"/>
      <c r="MAR117" s="5"/>
      <c r="MAS117" s="5"/>
      <c r="MAT117" s="5"/>
      <c r="MAU117" s="5"/>
      <c r="MAV117" s="5"/>
      <c r="MAW117" s="5"/>
      <c r="MAX117" s="5"/>
      <c r="MAY117" s="5"/>
      <c r="MAZ117" s="5"/>
      <c r="MBA117" s="5"/>
      <c r="MBB117" s="5"/>
      <c r="MBC117" s="5"/>
      <c r="MBD117" s="5"/>
      <c r="MBE117" s="5"/>
      <c r="MBF117" s="5"/>
      <c r="MBG117" s="5"/>
      <c r="MBH117" s="5"/>
      <c r="MBI117" s="5"/>
      <c r="MBJ117" s="5"/>
      <c r="MBK117" s="5"/>
      <c r="MBL117" s="5"/>
      <c r="MBM117" s="5"/>
      <c r="MBN117" s="5"/>
      <c r="MBO117" s="5"/>
      <c r="MBP117" s="5"/>
      <c r="MBQ117" s="5"/>
      <c r="MBR117" s="5"/>
      <c r="MBS117" s="5"/>
      <c r="MBT117" s="5"/>
      <c r="MBU117" s="5"/>
      <c r="MBV117" s="5"/>
      <c r="MBW117" s="5"/>
      <c r="MBX117" s="5"/>
      <c r="MBY117" s="5"/>
      <c r="MBZ117" s="5"/>
      <c r="MCA117" s="5"/>
      <c r="MCB117" s="5"/>
      <c r="MCC117" s="5"/>
      <c r="MCD117" s="5"/>
      <c r="MCE117" s="5"/>
      <c r="MCF117" s="5"/>
      <c r="MCG117" s="5"/>
      <c r="MCH117" s="5"/>
      <c r="MCI117" s="5"/>
      <c r="MCJ117" s="5"/>
      <c r="MCK117" s="5"/>
      <c r="MCL117" s="5"/>
      <c r="MCM117" s="5"/>
      <c r="MCN117" s="5"/>
      <c r="MCO117" s="5"/>
      <c r="MCP117" s="5"/>
      <c r="MCQ117" s="5"/>
      <c r="MCR117" s="5"/>
      <c r="MCS117" s="5"/>
      <c r="MCT117" s="5"/>
      <c r="MCU117" s="5"/>
      <c r="MCV117" s="5"/>
      <c r="MCW117" s="5"/>
      <c r="MCX117" s="5"/>
      <c r="MCY117" s="5"/>
      <c r="MCZ117" s="5"/>
      <c r="MDA117" s="5"/>
      <c r="MDB117" s="5"/>
      <c r="MDC117" s="5"/>
      <c r="MDD117" s="5"/>
      <c r="MDE117" s="5"/>
      <c r="MDF117" s="5"/>
      <c r="MDG117" s="5"/>
      <c r="MDH117" s="5"/>
      <c r="MDI117" s="5"/>
      <c r="MDJ117" s="5"/>
      <c r="MDK117" s="5"/>
      <c r="MDL117" s="5"/>
      <c r="MDM117" s="5"/>
      <c r="MDN117" s="5"/>
      <c r="MDO117" s="5"/>
      <c r="MDP117" s="5"/>
      <c r="MDQ117" s="5"/>
      <c r="MDR117" s="5"/>
      <c r="MDS117" s="5"/>
      <c r="MDT117" s="5"/>
      <c r="MDU117" s="5"/>
      <c r="MDV117" s="5"/>
      <c r="MDW117" s="5"/>
      <c r="MDX117" s="5"/>
      <c r="MDY117" s="5"/>
      <c r="MDZ117" s="5"/>
      <c r="MEA117" s="5"/>
      <c r="MEB117" s="5"/>
      <c r="MEC117" s="5"/>
      <c r="MED117" s="5"/>
      <c r="MEE117" s="5"/>
      <c r="MEF117" s="5"/>
      <c r="MEG117" s="5"/>
      <c r="MEH117" s="5"/>
      <c r="MEI117" s="5"/>
      <c r="MEJ117" s="5"/>
      <c r="MEK117" s="5"/>
      <c r="MEL117" s="5"/>
      <c r="MEM117" s="5"/>
      <c r="MEN117" s="5"/>
      <c r="MEO117" s="5"/>
      <c r="MEP117" s="5"/>
      <c r="MEQ117" s="5"/>
      <c r="MER117" s="5"/>
      <c r="MES117" s="5"/>
      <c r="MET117" s="5"/>
      <c r="MEU117" s="5"/>
      <c r="MEV117" s="5"/>
      <c r="MEW117" s="5"/>
      <c r="MEX117" s="5"/>
      <c r="MEY117" s="5"/>
      <c r="MEZ117" s="5"/>
      <c r="MFA117" s="5"/>
      <c r="MFB117" s="5"/>
      <c r="MFC117" s="5"/>
      <c r="MFD117" s="5"/>
      <c r="MFE117" s="5"/>
      <c r="MFF117" s="5"/>
      <c r="MFG117" s="5"/>
      <c r="MFH117" s="5"/>
      <c r="MFI117" s="5"/>
      <c r="MFJ117" s="5"/>
      <c r="MFK117" s="5"/>
      <c r="MFL117" s="5"/>
      <c r="MFM117" s="5"/>
      <c r="MFN117" s="5"/>
      <c r="MFO117" s="5"/>
      <c r="MFP117" s="5"/>
      <c r="MFQ117" s="5"/>
      <c r="MFR117" s="5"/>
      <c r="MFS117" s="5"/>
      <c r="MFT117" s="5"/>
      <c r="MFU117" s="5"/>
      <c r="MFV117" s="5"/>
      <c r="MFW117" s="5"/>
      <c r="MFX117" s="5"/>
      <c r="MFY117" s="5"/>
      <c r="MFZ117" s="5"/>
      <c r="MGA117" s="5"/>
      <c r="MGB117" s="5"/>
      <c r="MGC117" s="5"/>
      <c r="MGD117" s="5"/>
      <c r="MGE117" s="5"/>
      <c r="MGF117" s="5"/>
      <c r="MGG117" s="5"/>
      <c r="MGH117" s="5"/>
      <c r="MGI117" s="5"/>
      <c r="MGJ117" s="5"/>
      <c r="MGK117" s="5"/>
      <c r="MGL117" s="5"/>
      <c r="MGM117" s="5"/>
      <c r="MGN117" s="5"/>
      <c r="MGO117" s="5"/>
      <c r="MGP117" s="5"/>
      <c r="MGQ117" s="5"/>
      <c r="MGR117" s="5"/>
      <c r="MGS117" s="5"/>
      <c r="MGT117" s="5"/>
      <c r="MGU117" s="5"/>
      <c r="MGV117" s="5"/>
      <c r="MGW117" s="5"/>
      <c r="MGX117" s="5"/>
      <c r="MGY117" s="5"/>
      <c r="MGZ117" s="5"/>
      <c r="MHA117" s="5"/>
      <c r="MHB117" s="5"/>
      <c r="MHC117" s="5"/>
      <c r="MHD117" s="5"/>
      <c r="MHE117" s="5"/>
      <c r="MHF117" s="5"/>
      <c r="MHG117" s="5"/>
      <c r="MHH117" s="5"/>
      <c r="MHI117" s="5"/>
      <c r="MHJ117" s="5"/>
      <c r="MHK117" s="5"/>
      <c r="MHL117" s="5"/>
      <c r="MHM117" s="5"/>
      <c r="MHN117" s="5"/>
      <c r="MHO117" s="5"/>
      <c r="MHP117" s="5"/>
      <c r="MHQ117" s="5"/>
      <c r="MHR117" s="5"/>
      <c r="MHS117" s="5"/>
      <c r="MHT117" s="5"/>
      <c r="MHU117" s="5"/>
      <c r="MHV117" s="5"/>
      <c r="MHW117" s="5"/>
      <c r="MHX117" s="5"/>
      <c r="MHY117" s="5"/>
      <c r="MHZ117" s="5"/>
      <c r="MIA117" s="5"/>
      <c r="MIB117" s="5"/>
      <c r="MIC117" s="5"/>
      <c r="MID117" s="5"/>
      <c r="MIE117" s="5"/>
      <c r="MIF117" s="5"/>
      <c r="MIG117" s="5"/>
      <c r="MIH117" s="5"/>
      <c r="MII117" s="5"/>
      <c r="MIJ117" s="5"/>
      <c r="MIK117" s="5"/>
      <c r="MIL117" s="5"/>
      <c r="MIM117" s="5"/>
      <c r="MIN117" s="5"/>
      <c r="MIO117" s="5"/>
      <c r="MIP117" s="5"/>
      <c r="MIQ117" s="5"/>
      <c r="MIR117" s="5"/>
      <c r="MIS117" s="5"/>
      <c r="MIT117" s="5"/>
      <c r="MIU117" s="5"/>
      <c r="MIV117" s="5"/>
      <c r="MIW117" s="5"/>
      <c r="MIX117" s="5"/>
      <c r="MIY117" s="5"/>
      <c r="MIZ117" s="5"/>
      <c r="MJA117" s="5"/>
      <c r="MJB117" s="5"/>
      <c r="MJC117" s="5"/>
      <c r="MJD117" s="5"/>
      <c r="MJE117" s="5"/>
      <c r="MJF117" s="5"/>
      <c r="MJG117" s="5"/>
      <c r="MJH117" s="5"/>
      <c r="MJI117" s="5"/>
      <c r="MJJ117" s="5"/>
      <c r="MJK117" s="5"/>
      <c r="MJL117" s="5"/>
      <c r="MJM117" s="5"/>
      <c r="MJN117" s="5"/>
      <c r="MJO117" s="5"/>
      <c r="MJP117" s="5"/>
      <c r="MJQ117" s="5"/>
      <c r="MJR117" s="5"/>
      <c r="MJS117" s="5"/>
      <c r="MJT117" s="5"/>
      <c r="MJU117" s="5"/>
      <c r="MJV117" s="5"/>
      <c r="MJW117" s="5"/>
      <c r="MJX117" s="5"/>
      <c r="MJY117" s="5"/>
      <c r="MJZ117" s="5"/>
      <c r="MKA117" s="5"/>
      <c r="MKB117" s="5"/>
      <c r="MKC117" s="5"/>
      <c r="MKD117" s="5"/>
      <c r="MKE117" s="5"/>
      <c r="MKF117" s="5"/>
      <c r="MKG117" s="5"/>
      <c r="MKH117" s="5"/>
      <c r="MKI117" s="5"/>
      <c r="MKJ117" s="5"/>
      <c r="MKK117" s="5"/>
      <c r="MKL117" s="5"/>
      <c r="MKM117" s="5"/>
      <c r="MKN117" s="5"/>
      <c r="MKO117" s="5"/>
      <c r="MKP117" s="5"/>
      <c r="MKQ117" s="5"/>
      <c r="MKR117" s="5"/>
      <c r="MKS117" s="5"/>
      <c r="MKT117" s="5"/>
      <c r="MKU117" s="5"/>
      <c r="MKV117" s="5"/>
      <c r="MKW117" s="5"/>
      <c r="MKX117" s="5"/>
      <c r="MKY117" s="5"/>
      <c r="MKZ117" s="5"/>
      <c r="MLA117" s="5"/>
      <c r="MLB117" s="5"/>
      <c r="MLC117" s="5"/>
      <c r="MLD117" s="5"/>
      <c r="MLE117" s="5"/>
      <c r="MLF117" s="5"/>
      <c r="MLG117" s="5"/>
      <c r="MLH117" s="5"/>
      <c r="MLI117" s="5"/>
      <c r="MLJ117" s="5"/>
      <c r="MLK117" s="5"/>
      <c r="MLL117" s="5"/>
      <c r="MLM117" s="5"/>
      <c r="MLN117" s="5"/>
      <c r="MLO117" s="5"/>
      <c r="MLP117" s="5"/>
      <c r="MLQ117" s="5"/>
      <c r="MLR117" s="5"/>
      <c r="MLS117" s="5"/>
      <c r="MLT117" s="5"/>
      <c r="MLU117" s="5"/>
      <c r="MLV117" s="5"/>
      <c r="MLW117" s="5"/>
      <c r="MLX117" s="5"/>
      <c r="MLY117" s="5"/>
      <c r="MLZ117" s="5"/>
      <c r="MMA117" s="5"/>
      <c r="MMB117" s="5"/>
      <c r="MMC117" s="5"/>
      <c r="MMD117" s="5"/>
      <c r="MME117" s="5"/>
      <c r="MMF117" s="5"/>
      <c r="MMG117" s="5"/>
      <c r="MMH117" s="5"/>
      <c r="MMI117" s="5"/>
      <c r="MMJ117" s="5"/>
      <c r="MMK117" s="5"/>
      <c r="MML117" s="5"/>
      <c r="MMM117" s="5"/>
      <c r="MMN117" s="5"/>
      <c r="MMO117" s="5"/>
      <c r="MMP117" s="5"/>
      <c r="MMQ117" s="5"/>
      <c r="MMR117" s="5"/>
      <c r="MMS117" s="5"/>
      <c r="MMT117" s="5"/>
      <c r="MMU117" s="5"/>
      <c r="MMV117" s="5"/>
      <c r="MMW117" s="5"/>
      <c r="MMX117" s="5"/>
      <c r="MMY117" s="5"/>
      <c r="MMZ117" s="5"/>
      <c r="MNA117" s="5"/>
      <c r="MNB117" s="5"/>
      <c r="MNC117" s="5"/>
      <c r="MND117" s="5"/>
      <c r="MNE117" s="5"/>
      <c r="MNF117" s="5"/>
      <c r="MNG117" s="5"/>
      <c r="MNH117" s="5"/>
      <c r="MNI117" s="5"/>
      <c r="MNJ117" s="5"/>
      <c r="MNK117" s="5"/>
      <c r="MNL117" s="5"/>
      <c r="MNM117" s="5"/>
      <c r="MNN117" s="5"/>
      <c r="MNO117" s="5"/>
      <c r="MNP117" s="5"/>
      <c r="MNQ117" s="5"/>
      <c r="MNR117" s="5"/>
      <c r="MNS117" s="5"/>
      <c r="MNT117" s="5"/>
      <c r="MNU117" s="5"/>
      <c r="MNV117" s="5"/>
      <c r="MNW117" s="5"/>
      <c r="MNX117" s="5"/>
      <c r="MNY117" s="5"/>
      <c r="MNZ117" s="5"/>
      <c r="MOA117" s="5"/>
      <c r="MOB117" s="5"/>
      <c r="MOC117" s="5"/>
      <c r="MOD117" s="5"/>
      <c r="MOE117" s="5"/>
      <c r="MOF117" s="5"/>
      <c r="MOG117" s="5"/>
      <c r="MOH117" s="5"/>
      <c r="MOI117" s="5"/>
      <c r="MOJ117" s="5"/>
      <c r="MOK117" s="5"/>
      <c r="MOL117" s="5"/>
      <c r="MOM117" s="5"/>
      <c r="MON117" s="5"/>
      <c r="MOO117" s="5"/>
      <c r="MOP117" s="5"/>
      <c r="MOQ117" s="5"/>
      <c r="MOR117" s="5"/>
      <c r="MOS117" s="5"/>
      <c r="MOT117" s="5"/>
      <c r="MOU117" s="5"/>
      <c r="MOV117" s="5"/>
      <c r="MOW117" s="5"/>
      <c r="MOX117" s="5"/>
      <c r="MOY117" s="5"/>
      <c r="MOZ117" s="5"/>
      <c r="MPA117" s="5"/>
      <c r="MPB117" s="5"/>
      <c r="MPC117" s="5"/>
      <c r="MPD117" s="5"/>
      <c r="MPE117" s="5"/>
      <c r="MPF117" s="5"/>
      <c r="MPG117" s="5"/>
      <c r="MPH117" s="5"/>
      <c r="MPI117" s="5"/>
      <c r="MPJ117" s="5"/>
      <c r="MPK117" s="5"/>
      <c r="MPL117" s="5"/>
      <c r="MPM117" s="5"/>
      <c r="MPN117" s="5"/>
      <c r="MPO117" s="5"/>
      <c r="MPP117" s="5"/>
      <c r="MPQ117" s="5"/>
      <c r="MPR117" s="5"/>
      <c r="MPS117" s="5"/>
      <c r="MPT117" s="5"/>
      <c r="MPU117" s="5"/>
      <c r="MPV117" s="5"/>
      <c r="MPW117" s="5"/>
      <c r="MPX117" s="5"/>
      <c r="MPY117" s="5"/>
      <c r="MPZ117" s="5"/>
      <c r="MQA117" s="5"/>
      <c r="MQB117" s="5"/>
      <c r="MQC117" s="5"/>
      <c r="MQD117" s="5"/>
      <c r="MQE117" s="5"/>
      <c r="MQF117" s="5"/>
      <c r="MQG117" s="5"/>
      <c r="MQH117" s="5"/>
      <c r="MQI117" s="5"/>
      <c r="MQJ117" s="5"/>
      <c r="MQK117" s="5"/>
      <c r="MQL117" s="5"/>
      <c r="MQM117" s="5"/>
      <c r="MQN117" s="5"/>
      <c r="MQO117" s="5"/>
      <c r="MQP117" s="5"/>
      <c r="MQQ117" s="5"/>
      <c r="MQR117" s="5"/>
      <c r="MQS117" s="5"/>
      <c r="MQT117" s="5"/>
      <c r="MQU117" s="5"/>
      <c r="MQV117" s="5"/>
      <c r="MQW117" s="5"/>
      <c r="MQX117" s="5"/>
      <c r="MQY117" s="5"/>
      <c r="MQZ117" s="5"/>
      <c r="MRA117" s="5"/>
      <c r="MRB117" s="5"/>
      <c r="MRC117" s="5"/>
      <c r="MRD117" s="5"/>
      <c r="MRE117" s="5"/>
      <c r="MRF117" s="5"/>
      <c r="MRG117" s="5"/>
      <c r="MRH117" s="5"/>
      <c r="MRI117" s="5"/>
      <c r="MRJ117" s="5"/>
      <c r="MRK117" s="5"/>
      <c r="MRL117" s="5"/>
      <c r="MRM117" s="5"/>
      <c r="MRN117" s="5"/>
      <c r="MRO117" s="5"/>
      <c r="MRP117" s="5"/>
      <c r="MRQ117" s="5"/>
      <c r="MRR117" s="5"/>
      <c r="MRS117" s="5"/>
      <c r="MRT117" s="5"/>
      <c r="MRU117" s="5"/>
      <c r="MRV117" s="5"/>
      <c r="MRW117" s="5"/>
      <c r="MRX117" s="5"/>
      <c r="MRY117" s="5"/>
      <c r="MRZ117" s="5"/>
      <c r="MSA117" s="5"/>
      <c r="MSB117" s="5"/>
      <c r="MSC117" s="5"/>
      <c r="MSD117" s="5"/>
      <c r="MSE117" s="5"/>
      <c r="MSF117" s="5"/>
      <c r="MSG117" s="5"/>
      <c r="MSH117" s="5"/>
      <c r="MSI117" s="5"/>
      <c r="MSJ117" s="5"/>
      <c r="MSK117" s="5"/>
      <c r="MSL117" s="5"/>
      <c r="MSM117" s="5"/>
      <c r="MSN117" s="5"/>
      <c r="MSO117" s="5"/>
      <c r="MSP117" s="5"/>
      <c r="MSQ117" s="5"/>
      <c r="MSR117" s="5"/>
      <c r="MSS117" s="5"/>
      <c r="MST117" s="5"/>
      <c r="MSU117" s="5"/>
      <c r="MSV117" s="5"/>
      <c r="MSW117" s="5"/>
      <c r="MSX117" s="5"/>
      <c r="MSY117" s="5"/>
      <c r="MSZ117" s="5"/>
      <c r="MTA117" s="5"/>
      <c r="MTB117" s="5"/>
      <c r="MTC117" s="5"/>
      <c r="MTD117" s="5"/>
      <c r="MTE117" s="5"/>
      <c r="MTF117" s="5"/>
      <c r="MTG117" s="5"/>
      <c r="MTH117" s="5"/>
      <c r="MTI117" s="5"/>
      <c r="MTJ117" s="5"/>
      <c r="MTK117" s="5"/>
      <c r="MTL117" s="5"/>
      <c r="MTM117" s="5"/>
      <c r="MTN117" s="5"/>
      <c r="MTO117" s="5"/>
      <c r="MTP117" s="5"/>
      <c r="MTQ117" s="5"/>
      <c r="MTR117" s="5"/>
      <c r="MTS117" s="5"/>
      <c r="MTT117" s="5"/>
      <c r="MTU117" s="5"/>
      <c r="MTV117" s="5"/>
      <c r="MTW117" s="5"/>
      <c r="MTX117" s="5"/>
      <c r="MTY117" s="5"/>
      <c r="MTZ117" s="5"/>
      <c r="MUA117" s="5"/>
      <c r="MUB117" s="5"/>
      <c r="MUC117" s="5"/>
      <c r="MUD117" s="5"/>
      <c r="MUE117" s="5"/>
      <c r="MUF117" s="5"/>
      <c r="MUG117" s="5"/>
      <c r="MUH117" s="5"/>
      <c r="MUI117" s="5"/>
      <c r="MUJ117" s="5"/>
      <c r="MUK117" s="5"/>
      <c r="MUL117" s="5"/>
      <c r="MUM117" s="5"/>
      <c r="MUN117" s="5"/>
      <c r="MUO117" s="5"/>
      <c r="MUP117" s="5"/>
      <c r="MUQ117" s="5"/>
      <c r="MUR117" s="5"/>
      <c r="MUS117" s="5"/>
      <c r="MUT117" s="5"/>
      <c r="MUU117" s="5"/>
      <c r="MUV117" s="5"/>
      <c r="MUW117" s="5"/>
      <c r="MUX117" s="5"/>
      <c r="MUY117" s="5"/>
      <c r="MUZ117" s="5"/>
      <c r="MVA117" s="5"/>
      <c r="MVB117" s="5"/>
      <c r="MVC117" s="5"/>
      <c r="MVD117" s="5"/>
      <c r="MVE117" s="5"/>
      <c r="MVF117" s="5"/>
      <c r="MVG117" s="5"/>
      <c r="MVH117" s="5"/>
      <c r="MVI117" s="5"/>
      <c r="MVJ117" s="5"/>
      <c r="MVK117" s="5"/>
      <c r="MVL117" s="5"/>
      <c r="MVM117" s="5"/>
      <c r="MVN117" s="5"/>
      <c r="MVO117" s="5"/>
      <c r="MVP117" s="5"/>
      <c r="MVQ117" s="5"/>
      <c r="MVR117" s="5"/>
      <c r="MVS117" s="5"/>
      <c r="MVT117" s="5"/>
      <c r="MVU117" s="5"/>
      <c r="MVV117" s="5"/>
      <c r="MVW117" s="5"/>
      <c r="MVX117" s="5"/>
      <c r="MVY117" s="5"/>
      <c r="MVZ117" s="5"/>
      <c r="MWA117" s="5"/>
      <c r="MWB117" s="5"/>
      <c r="MWC117" s="5"/>
      <c r="MWD117" s="5"/>
      <c r="MWE117" s="5"/>
      <c r="MWF117" s="5"/>
      <c r="MWG117" s="5"/>
      <c r="MWH117" s="5"/>
      <c r="MWI117" s="5"/>
      <c r="MWJ117" s="5"/>
      <c r="MWK117" s="5"/>
      <c r="MWL117" s="5"/>
      <c r="MWM117" s="5"/>
      <c r="MWN117" s="5"/>
      <c r="MWO117" s="5"/>
      <c r="MWP117" s="5"/>
      <c r="MWQ117" s="5"/>
      <c r="MWR117" s="5"/>
      <c r="MWS117" s="5"/>
      <c r="MWT117" s="5"/>
      <c r="MWU117" s="5"/>
      <c r="MWV117" s="5"/>
      <c r="MWW117" s="5"/>
      <c r="MWX117" s="5"/>
      <c r="MWY117" s="5"/>
      <c r="MWZ117" s="5"/>
      <c r="MXA117" s="5"/>
      <c r="MXB117" s="5"/>
      <c r="MXC117" s="5"/>
      <c r="MXD117" s="5"/>
      <c r="MXE117" s="5"/>
      <c r="MXF117" s="5"/>
      <c r="MXG117" s="5"/>
      <c r="MXH117" s="5"/>
      <c r="MXI117" s="5"/>
      <c r="MXJ117" s="5"/>
      <c r="MXK117" s="5"/>
      <c r="MXL117" s="5"/>
      <c r="MXM117" s="5"/>
      <c r="MXN117" s="5"/>
      <c r="MXO117" s="5"/>
      <c r="MXP117" s="5"/>
      <c r="MXQ117" s="5"/>
      <c r="MXR117" s="5"/>
      <c r="MXS117" s="5"/>
      <c r="MXT117" s="5"/>
      <c r="MXU117" s="5"/>
      <c r="MXV117" s="5"/>
      <c r="MXW117" s="5"/>
      <c r="MXX117" s="5"/>
      <c r="MXY117" s="5"/>
      <c r="MXZ117" s="5"/>
      <c r="MYA117" s="5"/>
      <c r="MYB117" s="5"/>
      <c r="MYC117" s="5"/>
      <c r="MYD117" s="5"/>
      <c r="MYE117" s="5"/>
      <c r="MYF117" s="5"/>
      <c r="MYG117" s="5"/>
      <c r="MYH117" s="5"/>
      <c r="MYI117" s="5"/>
      <c r="MYJ117" s="5"/>
      <c r="MYK117" s="5"/>
      <c r="MYL117" s="5"/>
      <c r="MYM117" s="5"/>
      <c r="MYN117" s="5"/>
      <c r="MYO117" s="5"/>
      <c r="MYP117" s="5"/>
      <c r="MYQ117" s="5"/>
      <c r="MYR117" s="5"/>
      <c r="MYS117" s="5"/>
      <c r="MYT117" s="5"/>
      <c r="MYU117" s="5"/>
      <c r="MYV117" s="5"/>
      <c r="MYW117" s="5"/>
      <c r="MYX117" s="5"/>
      <c r="MYY117" s="5"/>
      <c r="MYZ117" s="5"/>
      <c r="MZA117" s="5"/>
      <c r="MZB117" s="5"/>
      <c r="MZC117" s="5"/>
      <c r="MZD117" s="5"/>
      <c r="MZE117" s="5"/>
      <c r="MZF117" s="5"/>
      <c r="MZG117" s="5"/>
      <c r="MZH117" s="5"/>
      <c r="MZI117" s="5"/>
      <c r="MZJ117" s="5"/>
      <c r="MZK117" s="5"/>
      <c r="MZL117" s="5"/>
      <c r="MZM117" s="5"/>
      <c r="MZN117" s="5"/>
      <c r="MZO117" s="5"/>
      <c r="MZP117" s="5"/>
      <c r="MZQ117" s="5"/>
      <c r="MZR117" s="5"/>
      <c r="MZS117" s="5"/>
      <c r="MZT117" s="5"/>
      <c r="MZU117" s="5"/>
      <c r="MZV117" s="5"/>
      <c r="MZW117" s="5"/>
      <c r="MZX117" s="5"/>
      <c r="MZY117" s="5"/>
      <c r="MZZ117" s="5"/>
      <c r="NAA117" s="5"/>
      <c r="NAB117" s="5"/>
      <c r="NAC117" s="5"/>
      <c r="NAD117" s="5"/>
      <c r="NAE117" s="5"/>
      <c r="NAF117" s="5"/>
      <c r="NAG117" s="5"/>
      <c r="NAH117" s="5"/>
      <c r="NAI117" s="5"/>
      <c r="NAJ117" s="5"/>
      <c r="NAK117" s="5"/>
      <c r="NAL117" s="5"/>
      <c r="NAM117" s="5"/>
      <c r="NAN117" s="5"/>
      <c r="NAO117" s="5"/>
      <c r="NAP117" s="5"/>
      <c r="NAQ117" s="5"/>
      <c r="NAR117" s="5"/>
      <c r="NAS117" s="5"/>
      <c r="NAT117" s="5"/>
      <c r="NAU117" s="5"/>
      <c r="NAV117" s="5"/>
      <c r="NAW117" s="5"/>
      <c r="NAX117" s="5"/>
      <c r="NAY117" s="5"/>
      <c r="NAZ117" s="5"/>
      <c r="NBA117" s="5"/>
      <c r="NBB117" s="5"/>
      <c r="NBC117" s="5"/>
      <c r="NBD117" s="5"/>
      <c r="NBE117" s="5"/>
      <c r="NBF117" s="5"/>
      <c r="NBG117" s="5"/>
      <c r="NBH117" s="5"/>
      <c r="NBI117" s="5"/>
      <c r="NBJ117" s="5"/>
      <c r="NBK117" s="5"/>
      <c r="NBL117" s="5"/>
      <c r="NBM117" s="5"/>
      <c r="NBN117" s="5"/>
      <c r="NBO117" s="5"/>
      <c r="NBP117" s="5"/>
      <c r="NBQ117" s="5"/>
      <c r="NBR117" s="5"/>
      <c r="NBS117" s="5"/>
      <c r="NBT117" s="5"/>
      <c r="NBU117" s="5"/>
      <c r="NBV117" s="5"/>
      <c r="NBW117" s="5"/>
      <c r="NBX117" s="5"/>
      <c r="NBY117" s="5"/>
      <c r="NBZ117" s="5"/>
      <c r="NCA117" s="5"/>
      <c r="NCB117" s="5"/>
      <c r="NCC117" s="5"/>
      <c r="NCD117" s="5"/>
      <c r="NCE117" s="5"/>
      <c r="NCF117" s="5"/>
      <c r="NCG117" s="5"/>
      <c r="NCH117" s="5"/>
      <c r="NCI117" s="5"/>
      <c r="NCJ117" s="5"/>
      <c r="NCK117" s="5"/>
      <c r="NCL117" s="5"/>
      <c r="NCM117" s="5"/>
      <c r="NCN117" s="5"/>
      <c r="NCO117" s="5"/>
      <c r="NCP117" s="5"/>
      <c r="NCQ117" s="5"/>
      <c r="NCR117" s="5"/>
      <c r="NCS117" s="5"/>
      <c r="NCT117" s="5"/>
      <c r="NCU117" s="5"/>
      <c r="NCV117" s="5"/>
      <c r="NCW117" s="5"/>
      <c r="NCX117" s="5"/>
      <c r="NCY117" s="5"/>
      <c r="NCZ117" s="5"/>
      <c r="NDA117" s="5"/>
      <c r="NDB117" s="5"/>
      <c r="NDC117" s="5"/>
      <c r="NDD117" s="5"/>
      <c r="NDE117" s="5"/>
      <c r="NDF117" s="5"/>
      <c r="NDG117" s="5"/>
      <c r="NDH117" s="5"/>
      <c r="NDI117" s="5"/>
      <c r="NDJ117" s="5"/>
      <c r="NDK117" s="5"/>
      <c r="NDL117" s="5"/>
      <c r="NDM117" s="5"/>
      <c r="NDN117" s="5"/>
      <c r="NDO117" s="5"/>
      <c r="NDP117" s="5"/>
      <c r="NDQ117" s="5"/>
      <c r="NDR117" s="5"/>
      <c r="NDS117" s="5"/>
      <c r="NDT117" s="5"/>
      <c r="NDU117" s="5"/>
      <c r="NDV117" s="5"/>
      <c r="NDW117" s="5"/>
      <c r="NDX117" s="5"/>
      <c r="NDY117" s="5"/>
      <c r="NDZ117" s="5"/>
      <c r="NEA117" s="5"/>
      <c r="NEB117" s="5"/>
      <c r="NEC117" s="5"/>
      <c r="NED117" s="5"/>
      <c r="NEE117" s="5"/>
      <c r="NEF117" s="5"/>
      <c r="NEG117" s="5"/>
      <c r="NEH117" s="5"/>
      <c r="NEI117" s="5"/>
      <c r="NEJ117" s="5"/>
      <c r="NEK117" s="5"/>
      <c r="NEL117" s="5"/>
      <c r="NEM117" s="5"/>
      <c r="NEN117" s="5"/>
      <c r="NEO117" s="5"/>
      <c r="NEP117" s="5"/>
      <c r="NEQ117" s="5"/>
      <c r="NER117" s="5"/>
      <c r="NES117" s="5"/>
      <c r="NET117" s="5"/>
      <c r="NEU117" s="5"/>
      <c r="NEV117" s="5"/>
      <c r="NEW117" s="5"/>
      <c r="NEX117" s="5"/>
      <c r="NEY117" s="5"/>
      <c r="NEZ117" s="5"/>
      <c r="NFA117" s="5"/>
      <c r="NFB117" s="5"/>
      <c r="NFC117" s="5"/>
      <c r="NFD117" s="5"/>
      <c r="NFE117" s="5"/>
      <c r="NFF117" s="5"/>
      <c r="NFG117" s="5"/>
      <c r="NFH117" s="5"/>
      <c r="NFI117" s="5"/>
      <c r="NFJ117" s="5"/>
      <c r="NFK117" s="5"/>
      <c r="NFL117" s="5"/>
      <c r="NFM117" s="5"/>
      <c r="NFN117" s="5"/>
      <c r="NFO117" s="5"/>
      <c r="NFP117" s="5"/>
      <c r="NFQ117" s="5"/>
      <c r="NFR117" s="5"/>
      <c r="NFS117" s="5"/>
      <c r="NFT117" s="5"/>
      <c r="NFU117" s="5"/>
      <c r="NFV117" s="5"/>
      <c r="NFW117" s="5"/>
      <c r="NFX117" s="5"/>
      <c r="NFY117" s="5"/>
      <c r="NFZ117" s="5"/>
      <c r="NGA117" s="5"/>
      <c r="NGB117" s="5"/>
      <c r="NGC117" s="5"/>
      <c r="NGD117" s="5"/>
      <c r="NGE117" s="5"/>
      <c r="NGF117" s="5"/>
      <c r="NGG117" s="5"/>
      <c r="NGH117" s="5"/>
      <c r="NGI117" s="5"/>
      <c r="NGJ117" s="5"/>
      <c r="NGK117" s="5"/>
      <c r="NGL117" s="5"/>
      <c r="NGM117" s="5"/>
      <c r="NGN117" s="5"/>
      <c r="NGO117" s="5"/>
      <c r="NGP117" s="5"/>
      <c r="NGQ117" s="5"/>
      <c r="NGR117" s="5"/>
      <c r="NGS117" s="5"/>
      <c r="NGT117" s="5"/>
      <c r="NGU117" s="5"/>
      <c r="NGV117" s="5"/>
      <c r="NGW117" s="5"/>
      <c r="NGX117" s="5"/>
      <c r="NGY117" s="5"/>
      <c r="NGZ117" s="5"/>
      <c r="NHA117" s="5"/>
      <c r="NHB117" s="5"/>
      <c r="NHC117" s="5"/>
      <c r="NHD117" s="5"/>
      <c r="NHE117" s="5"/>
      <c r="NHF117" s="5"/>
      <c r="NHG117" s="5"/>
      <c r="NHH117" s="5"/>
      <c r="NHI117" s="5"/>
      <c r="NHJ117" s="5"/>
      <c r="NHK117" s="5"/>
      <c r="NHL117" s="5"/>
      <c r="NHM117" s="5"/>
      <c r="NHN117" s="5"/>
      <c r="NHO117" s="5"/>
      <c r="NHP117" s="5"/>
      <c r="NHQ117" s="5"/>
      <c r="NHR117" s="5"/>
      <c r="NHS117" s="5"/>
      <c r="NHT117" s="5"/>
      <c r="NHU117" s="5"/>
      <c r="NHV117" s="5"/>
      <c r="NHW117" s="5"/>
      <c r="NHX117" s="5"/>
      <c r="NHY117" s="5"/>
      <c r="NHZ117" s="5"/>
      <c r="NIA117" s="5"/>
      <c r="NIB117" s="5"/>
      <c r="NIC117" s="5"/>
      <c r="NID117" s="5"/>
      <c r="NIE117" s="5"/>
      <c r="NIF117" s="5"/>
      <c r="NIG117" s="5"/>
      <c r="NIH117" s="5"/>
      <c r="NII117" s="5"/>
      <c r="NIJ117" s="5"/>
      <c r="NIK117" s="5"/>
      <c r="NIL117" s="5"/>
      <c r="NIM117" s="5"/>
      <c r="NIN117" s="5"/>
      <c r="NIO117" s="5"/>
      <c r="NIP117" s="5"/>
      <c r="NIQ117" s="5"/>
      <c r="NIR117" s="5"/>
      <c r="NIS117" s="5"/>
      <c r="NIT117" s="5"/>
      <c r="NIU117" s="5"/>
      <c r="NIV117" s="5"/>
      <c r="NIW117" s="5"/>
      <c r="NIX117" s="5"/>
      <c r="NIY117" s="5"/>
      <c r="NIZ117" s="5"/>
      <c r="NJA117" s="5"/>
      <c r="NJB117" s="5"/>
      <c r="NJC117" s="5"/>
      <c r="NJD117" s="5"/>
      <c r="NJE117" s="5"/>
      <c r="NJF117" s="5"/>
      <c r="NJG117" s="5"/>
      <c r="NJH117" s="5"/>
      <c r="NJI117" s="5"/>
      <c r="NJJ117" s="5"/>
      <c r="NJK117" s="5"/>
      <c r="NJL117" s="5"/>
      <c r="NJM117" s="5"/>
      <c r="NJN117" s="5"/>
      <c r="NJO117" s="5"/>
      <c r="NJP117" s="5"/>
      <c r="NJQ117" s="5"/>
      <c r="NJR117" s="5"/>
      <c r="NJS117" s="5"/>
      <c r="NJT117" s="5"/>
      <c r="NJU117" s="5"/>
      <c r="NJV117" s="5"/>
      <c r="NJW117" s="5"/>
      <c r="NJX117" s="5"/>
      <c r="NJY117" s="5"/>
      <c r="NJZ117" s="5"/>
      <c r="NKA117" s="5"/>
      <c r="NKB117" s="5"/>
      <c r="NKC117" s="5"/>
      <c r="NKD117" s="5"/>
      <c r="NKE117" s="5"/>
      <c r="NKF117" s="5"/>
      <c r="NKG117" s="5"/>
      <c r="NKH117" s="5"/>
      <c r="NKI117" s="5"/>
      <c r="NKJ117" s="5"/>
      <c r="NKK117" s="5"/>
      <c r="NKL117" s="5"/>
      <c r="NKM117" s="5"/>
      <c r="NKN117" s="5"/>
      <c r="NKO117" s="5"/>
      <c r="NKP117" s="5"/>
      <c r="NKQ117" s="5"/>
      <c r="NKR117" s="5"/>
      <c r="NKS117" s="5"/>
      <c r="NKT117" s="5"/>
      <c r="NKU117" s="5"/>
      <c r="NKV117" s="5"/>
      <c r="NKW117" s="5"/>
      <c r="NKX117" s="5"/>
      <c r="NKY117" s="5"/>
      <c r="NKZ117" s="5"/>
      <c r="NLA117" s="5"/>
      <c r="NLB117" s="5"/>
      <c r="NLC117" s="5"/>
      <c r="NLD117" s="5"/>
      <c r="NLE117" s="5"/>
      <c r="NLF117" s="5"/>
      <c r="NLG117" s="5"/>
      <c r="NLH117" s="5"/>
      <c r="NLI117" s="5"/>
      <c r="NLJ117" s="5"/>
      <c r="NLK117" s="5"/>
      <c r="NLL117" s="5"/>
      <c r="NLM117" s="5"/>
      <c r="NLN117" s="5"/>
      <c r="NLO117" s="5"/>
      <c r="NLP117" s="5"/>
      <c r="NLQ117" s="5"/>
      <c r="NLR117" s="5"/>
      <c r="NLS117" s="5"/>
      <c r="NLT117" s="5"/>
      <c r="NLU117" s="5"/>
      <c r="NLV117" s="5"/>
      <c r="NLW117" s="5"/>
      <c r="NLX117" s="5"/>
      <c r="NLY117" s="5"/>
      <c r="NLZ117" s="5"/>
      <c r="NMA117" s="5"/>
      <c r="NMB117" s="5"/>
      <c r="NMC117" s="5"/>
      <c r="NMD117" s="5"/>
      <c r="NME117" s="5"/>
      <c r="NMF117" s="5"/>
      <c r="NMG117" s="5"/>
      <c r="NMH117" s="5"/>
      <c r="NMI117" s="5"/>
      <c r="NMJ117" s="5"/>
      <c r="NMK117" s="5"/>
      <c r="NML117" s="5"/>
      <c r="NMM117" s="5"/>
      <c r="NMN117" s="5"/>
      <c r="NMO117" s="5"/>
      <c r="NMP117" s="5"/>
      <c r="NMQ117" s="5"/>
      <c r="NMR117" s="5"/>
      <c r="NMS117" s="5"/>
      <c r="NMT117" s="5"/>
      <c r="NMU117" s="5"/>
      <c r="NMV117" s="5"/>
      <c r="NMW117" s="5"/>
      <c r="NMX117" s="5"/>
      <c r="NMY117" s="5"/>
      <c r="NMZ117" s="5"/>
      <c r="NNA117" s="5"/>
      <c r="NNB117" s="5"/>
      <c r="NNC117" s="5"/>
      <c r="NND117" s="5"/>
      <c r="NNE117" s="5"/>
      <c r="NNF117" s="5"/>
      <c r="NNG117" s="5"/>
      <c r="NNH117" s="5"/>
      <c r="NNI117" s="5"/>
      <c r="NNJ117" s="5"/>
      <c r="NNK117" s="5"/>
      <c r="NNL117" s="5"/>
      <c r="NNM117" s="5"/>
      <c r="NNN117" s="5"/>
      <c r="NNO117" s="5"/>
      <c r="NNP117" s="5"/>
      <c r="NNQ117" s="5"/>
      <c r="NNR117" s="5"/>
      <c r="NNS117" s="5"/>
      <c r="NNT117" s="5"/>
      <c r="NNU117" s="5"/>
      <c r="NNV117" s="5"/>
      <c r="NNW117" s="5"/>
      <c r="NNX117" s="5"/>
      <c r="NNY117" s="5"/>
      <c r="NNZ117" s="5"/>
      <c r="NOA117" s="5"/>
      <c r="NOB117" s="5"/>
      <c r="NOC117" s="5"/>
      <c r="NOD117" s="5"/>
      <c r="NOE117" s="5"/>
      <c r="NOF117" s="5"/>
      <c r="NOG117" s="5"/>
      <c r="NOH117" s="5"/>
      <c r="NOI117" s="5"/>
      <c r="NOJ117" s="5"/>
      <c r="NOK117" s="5"/>
      <c r="NOL117" s="5"/>
      <c r="NOM117" s="5"/>
      <c r="NON117" s="5"/>
      <c r="NOO117" s="5"/>
      <c r="NOP117" s="5"/>
      <c r="NOQ117" s="5"/>
      <c r="NOR117" s="5"/>
      <c r="NOS117" s="5"/>
      <c r="NOT117" s="5"/>
      <c r="NOU117" s="5"/>
      <c r="NOV117" s="5"/>
      <c r="NOW117" s="5"/>
      <c r="NOX117" s="5"/>
      <c r="NOY117" s="5"/>
      <c r="NOZ117" s="5"/>
      <c r="NPA117" s="5"/>
      <c r="NPB117" s="5"/>
      <c r="NPC117" s="5"/>
      <c r="NPD117" s="5"/>
      <c r="NPE117" s="5"/>
      <c r="NPF117" s="5"/>
      <c r="NPG117" s="5"/>
      <c r="NPH117" s="5"/>
      <c r="NPI117" s="5"/>
      <c r="NPJ117" s="5"/>
      <c r="NPK117" s="5"/>
      <c r="NPL117" s="5"/>
      <c r="NPM117" s="5"/>
      <c r="NPN117" s="5"/>
      <c r="NPO117" s="5"/>
      <c r="NPP117" s="5"/>
      <c r="NPQ117" s="5"/>
      <c r="NPR117" s="5"/>
      <c r="NPS117" s="5"/>
      <c r="NPT117" s="5"/>
      <c r="NPU117" s="5"/>
      <c r="NPV117" s="5"/>
      <c r="NPW117" s="5"/>
      <c r="NPX117" s="5"/>
      <c r="NPY117" s="5"/>
      <c r="NPZ117" s="5"/>
      <c r="NQA117" s="5"/>
      <c r="NQB117" s="5"/>
      <c r="NQC117" s="5"/>
      <c r="NQD117" s="5"/>
      <c r="NQE117" s="5"/>
      <c r="NQF117" s="5"/>
      <c r="NQG117" s="5"/>
      <c r="NQH117" s="5"/>
      <c r="NQI117" s="5"/>
      <c r="NQJ117" s="5"/>
      <c r="NQK117" s="5"/>
      <c r="NQL117" s="5"/>
      <c r="NQM117" s="5"/>
      <c r="NQN117" s="5"/>
      <c r="NQO117" s="5"/>
      <c r="NQP117" s="5"/>
      <c r="NQQ117" s="5"/>
      <c r="NQR117" s="5"/>
      <c r="NQS117" s="5"/>
      <c r="NQT117" s="5"/>
      <c r="NQU117" s="5"/>
      <c r="NQV117" s="5"/>
      <c r="NQW117" s="5"/>
      <c r="NQX117" s="5"/>
      <c r="NQY117" s="5"/>
      <c r="NQZ117" s="5"/>
      <c r="NRA117" s="5"/>
      <c r="NRB117" s="5"/>
      <c r="NRC117" s="5"/>
      <c r="NRD117" s="5"/>
      <c r="NRE117" s="5"/>
      <c r="NRF117" s="5"/>
      <c r="NRG117" s="5"/>
      <c r="NRH117" s="5"/>
      <c r="NRI117" s="5"/>
      <c r="NRJ117" s="5"/>
      <c r="NRK117" s="5"/>
      <c r="NRL117" s="5"/>
      <c r="NRM117" s="5"/>
      <c r="NRN117" s="5"/>
      <c r="NRO117" s="5"/>
      <c r="NRP117" s="5"/>
      <c r="NRQ117" s="5"/>
      <c r="NRR117" s="5"/>
      <c r="NRS117" s="5"/>
      <c r="NRT117" s="5"/>
      <c r="NRU117" s="5"/>
      <c r="NRV117" s="5"/>
      <c r="NRW117" s="5"/>
      <c r="NRX117" s="5"/>
      <c r="NRY117" s="5"/>
      <c r="NRZ117" s="5"/>
      <c r="NSA117" s="5"/>
      <c r="NSB117" s="5"/>
      <c r="NSC117" s="5"/>
      <c r="NSD117" s="5"/>
      <c r="NSE117" s="5"/>
      <c r="NSF117" s="5"/>
      <c r="NSG117" s="5"/>
      <c r="NSH117" s="5"/>
      <c r="NSI117" s="5"/>
      <c r="NSJ117" s="5"/>
      <c r="NSK117" s="5"/>
      <c r="NSL117" s="5"/>
      <c r="NSM117" s="5"/>
      <c r="NSN117" s="5"/>
      <c r="NSO117" s="5"/>
      <c r="NSP117" s="5"/>
      <c r="NSQ117" s="5"/>
      <c r="NSR117" s="5"/>
      <c r="NSS117" s="5"/>
      <c r="NST117" s="5"/>
      <c r="NSU117" s="5"/>
      <c r="NSV117" s="5"/>
      <c r="NSW117" s="5"/>
      <c r="NSX117" s="5"/>
      <c r="NSY117" s="5"/>
      <c r="NSZ117" s="5"/>
      <c r="NTA117" s="5"/>
      <c r="NTB117" s="5"/>
      <c r="NTC117" s="5"/>
      <c r="NTD117" s="5"/>
      <c r="NTE117" s="5"/>
      <c r="NTF117" s="5"/>
      <c r="NTG117" s="5"/>
      <c r="NTH117" s="5"/>
      <c r="NTI117" s="5"/>
      <c r="NTJ117" s="5"/>
      <c r="NTK117" s="5"/>
      <c r="NTL117" s="5"/>
      <c r="NTM117" s="5"/>
      <c r="NTN117" s="5"/>
      <c r="NTO117" s="5"/>
      <c r="NTP117" s="5"/>
      <c r="NTQ117" s="5"/>
      <c r="NTR117" s="5"/>
      <c r="NTS117" s="5"/>
      <c r="NTT117" s="5"/>
      <c r="NTU117" s="5"/>
      <c r="NTV117" s="5"/>
      <c r="NTW117" s="5"/>
      <c r="NTX117" s="5"/>
      <c r="NTY117" s="5"/>
      <c r="NTZ117" s="5"/>
      <c r="NUA117" s="5"/>
      <c r="NUB117" s="5"/>
      <c r="NUC117" s="5"/>
      <c r="NUD117" s="5"/>
      <c r="NUE117" s="5"/>
      <c r="NUF117" s="5"/>
      <c r="NUG117" s="5"/>
      <c r="NUH117" s="5"/>
      <c r="NUI117" s="5"/>
      <c r="NUJ117" s="5"/>
      <c r="NUK117" s="5"/>
      <c r="NUL117" s="5"/>
      <c r="NUM117" s="5"/>
      <c r="NUN117" s="5"/>
      <c r="NUO117" s="5"/>
      <c r="NUP117" s="5"/>
      <c r="NUQ117" s="5"/>
      <c r="NUR117" s="5"/>
      <c r="NUS117" s="5"/>
      <c r="NUT117" s="5"/>
      <c r="NUU117" s="5"/>
      <c r="NUV117" s="5"/>
      <c r="NUW117" s="5"/>
      <c r="NUX117" s="5"/>
      <c r="NUY117" s="5"/>
      <c r="NUZ117" s="5"/>
      <c r="NVA117" s="5"/>
      <c r="NVB117" s="5"/>
      <c r="NVC117" s="5"/>
      <c r="NVD117" s="5"/>
      <c r="NVE117" s="5"/>
      <c r="NVF117" s="5"/>
      <c r="NVG117" s="5"/>
      <c r="NVH117" s="5"/>
      <c r="NVI117" s="5"/>
      <c r="NVJ117" s="5"/>
      <c r="NVK117" s="5"/>
      <c r="NVL117" s="5"/>
      <c r="NVM117" s="5"/>
      <c r="NVN117" s="5"/>
      <c r="NVO117" s="5"/>
      <c r="NVP117" s="5"/>
      <c r="NVQ117" s="5"/>
      <c r="NVR117" s="5"/>
      <c r="NVS117" s="5"/>
      <c r="NVT117" s="5"/>
      <c r="NVU117" s="5"/>
      <c r="NVV117" s="5"/>
      <c r="NVW117" s="5"/>
      <c r="NVX117" s="5"/>
      <c r="NVY117" s="5"/>
      <c r="NVZ117" s="5"/>
      <c r="NWA117" s="5"/>
      <c r="NWB117" s="5"/>
      <c r="NWC117" s="5"/>
      <c r="NWD117" s="5"/>
      <c r="NWE117" s="5"/>
      <c r="NWF117" s="5"/>
      <c r="NWG117" s="5"/>
      <c r="NWH117" s="5"/>
      <c r="NWI117" s="5"/>
      <c r="NWJ117" s="5"/>
      <c r="NWK117" s="5"/>
      <c r="NWL117" s="5"/>
      <c r="NWM117" s="5"/>
      <c r="NWN117" s="5"/>
      <c r="NWO117" s="5"/>
      <c r="NWP117" s="5"/>
      <c r="NWQ117" s="5"/>
      <c r="NWR117" s="5"/>
      <c r="NWS117" s="5"/>
      <c r="NWT117" s="5"/>
      <c r="NWU117" s="5"/>
      <c r="NWV117" s="5"/>
      <c r="NWW117" s="5"/>
      <c r="NWX117" s="5"/>
      <c r="NWY117" s="5"/>
      <c r="NWZ117" s="5"/>
      <c r="NXA117" s="5"/>
      <c r="NXB117" s="5"/>
      <c r="NXC117" s="5"/>
      <c r="NXD117" s="5"/>
      <c r="NXE117" s="5"/>
      <c r="NXF117" s="5"/>
      <c r="NXG117" s="5"/>
      <c r="NXH117" s="5"/>
      <c r="NXI117" s="5"/>
      <c r="NXJ117" s="5"/>
      <c r="NXK117" s="5"/>
      <c r="NXL117" s="5"/>
      <c r="NXM117" s="5"/>
      <c r="NXN117" s="5"/>
      <c r="NXO117" s="5"/>
      <c r="NXP117" s="5"/>
      <c r="NXQ117" s="5"/>
      <c r="NXR117" s="5"/>
      <c r="NXS117" s="5"/>
      <c r="NXT117" s="5"/>
      <c r="NXU117" s="5"/>
      <c r="NXV117" s="5"/>
      <c r="NXW117" s="5"/>
      <c r="NXX117" s="5"/>
      <c r="NXY117" s="5"/>
      <c r="NXZ117" s="5"/>
      <c r="NYA117" s="5"/>
      <c r="NYB117" s="5"/>
      <c r="NYC117" s="5"/>
      <c r="NYD117" s="5"/>
      <c r="NYE117" s="5"/>
      <c r="NYF117" s="5"/>
      <c r="NYG117" s="5"/>
      <c r="NYH117" s="5"/>
      <c r="NYI117" s="5"/>
      <c r="NYJ117" s="5"/>
      <c r="NYK117" s="5"/>
      <c r="NYL117" s="5"/>
      <c r="NYM117" s="5"/>
      <c r="NYN117" s="5"/>
      <c r="NYO117" s="5"/>
      <c r="NYP117" s="5"/>
      <c r="NYQ117" s="5"/>
      <c r="NYR117" s="5"/>
      <c r="NYS117" s="5"/>
      <c r="NYT117" s="5"/>
      <c r="NYU117" s="5"/>
      <c r="NYV117" s="5"/>
      <c r="NYW117" s="5"/>
      <c r="NYX117" s="5"/>
      <c r="NYY117" s="5"/>
      <c r="NYZ117" s="5"/>
      <c r="NZA117" s="5"/>
      <c r="NZB117" s="5"/>
      <c r="NZC117" s="5"/>
      <c r="NZD117" s="5"/>
      <c r="NZE117" s="5"/>
      <c r="NZF117" s="5"/>
      <c r="NZG117" s="5"/>
      <c r="NZH117" s="5"/>
      <c r="NZI117" s="5"/>
      <c r="NZJ117" s="5"/>
      <c r="NZK117" s="5"/>
      <c r="NZL117" s="5"/>
      <c r="NZM117" s="5"/>
      <c r="NZN117" s="5"/>
      <c r="NZO117" s="5"/>
      <c r="NZP117" s="5"/>
      <c r="NZQ117" s="5"/>
      <c r="NZR117" s="5"/>
      <c r="NZS117" s="5"/>
      <c r="NZT117" s="5"/>
      <c r="NZU117" s="5"/>
      <c r="NZV117" s="5"/>
      <c r="NZW117" s="5"/>
      <c r="NZX117" s="5"/>
      <c r="NZY117" s="5"/>
      <c r="NZZ117" s="5"/>
      <c r="OAA117" s="5"/>
      <c r="OAB117" s="5"/>
      <c r="OAC117" s="5"/>
      <c r="OAD117" s="5"/>
      <c r="OAE117" s="5"/>
      <c r="OAF117" s="5"/>
      <c r="OAG117" s="5"/>
      <c r="OAH117" s="5"/>
      <c r="OAI117" s="5"/>
      <c r="OAJ117" s="5"/>
      <c r="OAK117" s="5"/>
      <c r="OAL117" s="5"/>
      <c r="OAM117" s="5"/>
      <c r="OAN117" s="5"/>
      <c r="OAO117" s="5"/>
      <c r="OAP117" s="5"/>
      <c r="OAQ117" s="5"/>
      <c r="OAR117" s="5"/>
      <c r="OAS117" s="5"/>
      <c r="OAT117" s="5"/>
      <c r="OAU117" s="5"/>
      <c r="OAV117" s="5"/>
      <c r="OAW117" s="5"/>
      <c r="OAX117" s="5"/>
      <c r="OAY117" s="5"/>
      <c r="OAZ117" s="5"/>
      <c r="OBA117" s="5"/>
      <c r="OBB117" s="5"/>
      <c r="OBC117" s="5"/>
      <c r="OBD117" s="5"/>
      <c r="OBE117" s="5"/>
      <c r="OBF117" s="5"/>
      <c r="OBG117" s="5"/>
      <c r="OBH117" s="5"/>
      <c r="OBI117" s="5"/>
      <c r="OBJ117" s="5"/>
      <c r="OBK117" s="5"/>
      <c r="OBL117" s="5"/>
      <c r="OBM117" s="5"/>
      <c r="OBN117" s="5"/>
      <c r="OBO117" s="5"/>
      <c r="OBP117" s="5"/>
      <c r="OBQ117" s="5"/>
      <c r="OBR117" s="5"/>
      <c r="OBS117" s="5"/>
      <c r="OBT117" s="5"/>
      <c r="OBU117" s="5"/>
      <c r="OBV117" s="5"/>
      <c r="OBW117" s="5"/>
      <c r="OBX117" s="5"/>
      <c r="OBY117" s="5"/>
      <c r="OBZ117" s="5"/>
      <c r="OCA117" s="5"/>
      <c r="OCB117" s="5"/>
      <c r="OCC117" s="5"/>
      <c r="OCD117" s="5"/>
      <c r="OCE117" s="5"/>
      <c r="OCF117" s="5"/>
      <c r="OCG117" s="5"/>
      <c r="OCH117" s="5"/>
      <c r="OCI117" s="5"/>
      <c r="OCJ117" s="5"/>
      <c r="OCK117" s="5"/>
      <c r="OCL117" s="5"/>
      <c r="OCM117" s="5"/>
      <c r="OCN117" s="5"/>
      <c r="OCO117" s="5"/>
      <c r="OCP117" s="5"/>
      <c r="OCQ117" s="5"/>
      <c r="OCR117" s="5"/>
      <c r="OCS117" s="5"/>
      <c r="OCT117" s="5"/>
      <c r="OCU117" s="5"/>
      <c r="OCV117" s="5"/>
      <c r="OCW117" s="5"/>
      <c r="OCX117" s="5"/>
      <c r="OCY117" s="5"/>
      <c r="OCZ117" s="5"/>
      <c r="ODA117" s="5"/>
      <c r="ODB117" s="5"/>
      <c r="ODC117" s="5"/>
      <c r="ODD117" s="5"/>
      <c r="ODE117" s="5"/>
      <c r="ODF117" s="5"/>
      <c r="ODG117" s="5"/>
      <c r="ODH117" s="5"/>
      <c r="ODI117" s="5"/>
      <c r="ODJ117" s="5"/>
      <c r="ODK117" s="5"/>
      <c r="ODL117" s="5"/>
      <c r="ODM117" s="5"/>
      <c r="ODN117" s="5"/>
      <c r="ODO117" s="5"/>
      <c r="ODP117" s="5"/>
      <c r="ODQ117" s="5"/>
      <c r="ODR117" s="5"/>
      <c r="ODS117" s="5"/>
      <c r="ODT117" s="5"/>
      <c r="ODU117" s="5"/>
      <c r="ODV117" s="5"/>
      <c r="ODW117" s="5"/>
      <c r="ODX117" s="5"/>
      <c r="ODY117" s="5"/>
      <c r="ODZ117" s="5"/>
      <c r="OEA117" s="5"/>
      <c r="OEB117" s="5"/>
      <c r="OEC117" s="5"/>
      <c r="OED117" s="5"/>
      <c r="OEE117" s="5"/>
      <c r="OEF117" s="5"/>
      <c r="OEG117" s="5"/>
      <c r="OEH117" s="5"/>
      <c r="OEI117" s="5"/>
      <c r="OEJ117" s="5"/>
      <c r="OEK117" s="5"/>
      <c r="OEL117" s="5"/>
      <c r="OEM117" s="5"/>
      <c r="OEN117" s="5"/>
      <c r="OEO117" s="5"/>
      <c r="OEP117" s="5"/>
      <c r="OEQ117" s="5"/>
      <c r="OER117" s="5"/>
      <c r="OES117" s="5"/>
      <c r="OET117" s="5"/>
      <c r="OEU117" s="5"/>
      <c r="OEV117" s="5"/>
      <c r="OEW117" s="5"/>
      <c r="OEX117" s="5"/>
      <c r="OEY117" s="5"/>
      <c r="OEZ117" s="5"/>
      <c r="OFA117" s="5"/>
      <c r="OFB117" s="5"/>
      <c r="OFC117" s="5"/>
      <c r="OFD117" s="5"/>
      <c r="OFE117" s="5"/>
      <c r="OFF117" s="5"/>
      <c r="OFG117" s="5"/>
      <c r="OFH117" s="5"/>
      <c r="OFI117" s="5"/>
      <c r="OFJ117" s="5"/>
      <c r="OFK117" s="5"/>
      <c r="OFL117" s="5"/>
      <c r="OFM117" s="5"/>
      <c r="OFN117" s="5"/>
      <c r="OFO117" s="5"/>
      <c r="OFP117" s="5"/>
      <c r="OFQ117" s="5"/>
      <c r="OFR117" s="5"/>
      <c r="OFS117" s="5"/>
      <c r="OFT117" s="5"/>
      <c r="OFU117" s="5"/>
      <c r="OFV117" s="5"/>
      <c r="OFW117" s="5"/>
      <c r="OFX117" s="5"/>
      <c r="OFY117" s="5"/>
      <c r="OFZ117" s="5"/>
      <c r="OGA117" s="5"/>
      <c r="OGB117" s="5"/>
      <c r="OGC117" s="5"/>
      <c r="OGD117" s="5"/>
      <c r="OGE117" s="5"/>
      <c r="OGF117" s="5"/>
      <c r="OGG117" s="5"/>
      <c r="OGH117" s="5"/>
      <c r="OGI117" s="5"/>
      <c r="OGJ117" s="5"/>
      <c r="OGK117" s="5"/>
      <c r="OGL117" s="5"/>
      <c r="OGM117" s="5"/>
      <c r="OGN117" s="5"/>
      <c r="OGO117" s="5"/>
      <c r="OGP117" s="5"/>
      <c r="OGQ117" s="5"/>
      <c r="OGR117" s="5"/>
      <c r="OGS117" s="5"/>
      <c r="OGT117" s="5"/>
      <c r="OGU117" s="5"/>
      <c r="OGV117" s="5"/>
      <c r="OGW117" s="5"/>
      <c r="OGX117" s="5"/>
      <c r="OGY117" s="5"/>
      <c r="OGZ117" s="5"/>
      <c r="OHA117" s="5"/>
      <c r="OHB117" s="5"/>
      <c r="OHC117" s="5"/>
      <c r="OHD117" s="5"/>
      <c r="OHE117" s="5"/>
      <c r="OHF117" s="5"/>
      <c r="OHG117" s="5"/>
      <c r="OHH117" s="5"/>
      <c r="OHI117" s="5"/>
      <c r="OHJ117" s="5"/>
      <c r="OHK117" s="5"/>
      <c r="OHL117" s="5"/>
      <c r="OHM117" s="5"/>
      <c r="OHN117" s="5"/>
      <c r="OHO117" s="5"/>
      <c r="OHP117" s="5"/>
      <c r="OHQ117" s="5"/>
      <c r="OHR117" s="5"/>
      <c r="OHS117" s="5"/>
      <c r="OHT117" s="5"/>
      <c r="OHU117" s="5"/>
      <c r="OHV117" s="5"/>
      <c r="OHW117" s="5"/>
      <c r="OHX117" s="5"/>
      <c r="OHY117" s="5"/>
      <c r="OHZ117" s="5"/>
      <c r="OIA117" s="5"/>
      <c r="OIB117" s="5"/>
      <c r="OIC117" s="5"/>
      <c r="OID117" s="5"/>
      <c r="OIE117" s="5"/>
      <c r="OIF117" s="5"/>
      <c r="OIG117" s="5"/>
      <c r="OIH117" s="5"/>
      <c r="OII117" s="5"/>
      <c r="OIJ117" s="5"/>
      <c r="OIK117" s="5"/>
      <c r="OIL117" s="5"/>
      <c r="OIM117" s="5"/>
      <c r="OIN117" s="5"/>
      <c r="OIO117" s="5"/>
      <c r="OIP117" s="5"/>
      <c r="OIQ117" s="5"/>
      <c r="OIR117" s="5"/>
      <c r="OIS117" s="5"/>
      <c r="OIT117" s="5"/>
      <c r="OIU117" s="5"/>
      <c r="OIV117" s="5"/>
      <c r="OIW117" s="5"/>
      <c r="OIX117" s="5"/>
      <c r="OIY117" s="5"/>
      <c r="OIZ117" s="5"/>
      <c r="OJA117" s="5"/>
      <c r="OJB117" s="5"/>
      <c r="OJC117" s="5"/>
      <c r="OJD117" s="5"/>
      <c r="OJE117" s="5"/>
      <c r="OJF117" s="5"/>
      <c r="OJG117" s="5"/>
      <c r="OJH117" s="5"/>
      <c r="OJI117" s="5"/>
      <c r="OJJ117" s="5"/>
      <c r="OJK117" s="5"/>
      <c r="OJL117" s="5"/>
      <c r="OJM117" s="5"/>
      <c r="OJN117" s="5"/>
      <c r="OJO117" s="5"/>
      <c r="OJP117" s="5"/>
      <c r="OJQ117" s="5"/>
      <c r="OJR117" s="5"/>
      <c r="OJS117" s="5"/>
      <c r="OJT117" s="5"/>
      <c r="OJU117" s="5"/>
      <c r="OJV117" s="5"/>
      <c r="OJW117" s="5"/>
      <c r="OJX117" s="5"/>
      <c r="OJY117" s="5"/>
      <c r="OJZ117" s="5"/>
      <c r="OKA117" s="5"/>
      <c r="OKB117" s="5"/>
      <c r="OKC117" s="5"/>
      <c r="OKD117" s="5"/>
      <c r="OKE117" s="5"/>
      <c r="OKF117" s="5"/>
      <c r="OKG117" s="5"/>
      <c r="OKH117" s="5"/>
      <c r="OKI117" s="5"/>
      <c r="OKJ117" s="5"/>
      <c r="OKK117" s="5"/>
      <c r="OKL117" s="5"/>
      <c r="OKM117" s="5"/>
      <c r="OKN117" s="5"/>
      <c r="OKO117" s="5"/>
      <c r="OKP117" s="5"/>
      <c r="OKQ117" s="5"/>
      <c r="OKR117" s="5"/>
      <c r="OKS117" s="5"/>
      <c r="OKT117" s="5"/>
      <c r="OKU117" s="5"/>
      <c r="OKV117" s="5"/>
      <c r="OKW117" s="5"/>
      <c r="OKX117" s="5"/>
      <c r="OKY117" s="5"/>
      <c r="OKZ117" s="5"/>
      <c r="OLA117" s="5"/>
      <c r="OLB117" s="5"/>
      <c r="OLC117" s="5"/>
      <c r="OLD117" s="5"/>
      <c r="OLE117" s="5"/>
      <c r="OLF117" s="5"/>
      <c r="OLG117" s="5"/>
      <c r="OLH117" s="5"/>
      <c r="OLI117" s="5"/>
      <c r="OLJ117" s="5"/>
      <c r="OLK117" s="5"/>
      <c r="OLL117" s="5"/>
      <c r="OLM117" s="5"/>
      <c r="OLN117" s="5"/>
      <c r="OLO117" s="5"/>
      <c r="OLP117" s="5"/>
      <c r="OLQ117" s="5"/>
      <c r="OLR117" s="5"/>
      <c r="OLS117" s="5"/>
      <c r="OLT117" s="5"/>
      <c r="OLU117" s="5"/>
      <c r="OLV117" s="5"/>
      <c r="OLW117" s="5"/>
      <c r="OLX117" s="5"/>
      <c r="OLY117" s="5"/>
      <c r="OLZ117" s="5"/>
      <c r="OMA117" s="5"/>
      <c r="OMB117" s="5"/>
      <c r="OMC117" s="5"/>
      <c r="OMD117" s="5"/>
      <c r="OME117" s="5"/>
      <c r="OMF117" s="5"/>
      <c r="OMG117" s="5"/>
      <c r="OMH117" s="5"/>
      <c r="OMI117" s="5"/>
      <c r="OMJ117" s="5"/>
      <c r="OMK117" s="5"/>
      <c r="OML117" s="5"/>
      <c r="OMM117" s="5"/>
      <c r="OMN117" s="5"/>
      <c r="OMO117" s="5"/>
      <c r="OMP117" s="5"/>
      <c r="OMQ117" s="5"/>
      <c r="OMR117" s="5"/>
      <c r="OMS117" s="5"/>
      <c r="OMT117" s="5"/>
      <c r="OMU117" s="5"/>
      <c r="OMV117" s="5"/>
      <c r="OMW117" s="5"/>
      <c r="OMX117" s="5"/>
      <c r="OMY117" s="5"/>
      <c r="OMZ117" s="5"/>
      <c r="ONA117" s="5"/>
      <c r="ONB117" s="5"/>
      <c r="ONC117" s="5"/>
      <c r="OND117" s="5"/>
      <c r="ONE117" s="5"/>
      <c r="ONF117" s="5"/>
      <c r="ONG117" s="5"/>
      <c r="ONH117" s="5"/>
      <c r="ONI117" s="5"/>
      <c r="ONJ117" s="5"/>
      <c r="ONK117" s="5"/>
      <c r="ONL117" s="5"/>
      <c r="ONM117" s="5"/>
      <c r="ONN117" s="5"/>
      <c r="ONO117" s="5"/>
      <c r="ONP117" s="5"/>
      <c r="ONQ117" s="5"/>
      <c r="ONR117" s="5"/>
      <c r="ONS117" s="5"/>
      <c r="ONT117" s="5"/>
      <c r="ONU117" s="5"/>
      <c r="ONV117" s="5"/>
      <c r="ONW117" s="5"/>
      <c r="ONX117" s="5"/>
      <c r="ONY117" s="5"/>
      <c r="ONZ117" s="5"/>
      <c r="OOA117" s="5"/>
      <c r="OOB117" s="5"/>
      <c r="OOC117" s="5"/>
      <c r="OOD117" s="5"/>
      <c r="OOE117" s="5"/>
      <c r="OOF117" s="5"/>
      <c r="OOG117" s="5"/>
      <c r="OOH117" s="5"/>
      <c r="OOI117" s="5"/>
      <c r="OOJ117" s="5"/>
      <c r="OOK117" s="5"/>
      <c r="OOL117" s="5"/>
      <c r="OOM117" s="5"/>
      <c r="OON117" s="5"/>
      <c r="OOO117" s="5"/>
      <c r="OOP117" s="5"/>
      <c r="OOQ117" s="5"/>
      <c r="OOR117" s="5"/>
      <c r="OOS117" s="5"/>
      <c r="OOT117" s="5"/>
      <c r="OOU117" s="5"/>
      <c r="OOV117" s="5"/>
      <c r="OOW117" s="5"/>
      <c r="OOX117" s="5"/>
      <c r="OOY117" s="5"/>
      <c r="OOZ117" s="5"/>
      <c r="OPA117" s="5"/>
      <c r="OPB117" s="5"/>
      <c r="OPC117" s="5"/>
      <c r="OPD117" s="5"/>
      <c r="OPE117" s="5"/>
      <c r="OPF117" s="5"/>
      <c r="OPG117" s="5"/>
      <c r="OPH117" s="5"/>
      <c r="OPI117" s="5"/>
      <c r="OPJ117" s="5"/>
      <c r="OPK117" s="5"/>
      <c r="OPL117" s="5"/>
      <c r="OPM117" s="5"/>
      <c r="OPN117" s="5"/>
      <c r="OPO117" s="5"/>
      <c r="OPP117" s="5"/>
      <c r="OPQ117" s="5"/>
      <c r="OPR117" s="5"/>
      <c r="OPS117" s="5"/>
      <c r="OPT117" s="5"/>
      <c r="OPU117" s="5"/>
      <c r="OPV117" s="5"/>
      <c r="OPW117" s="5"/>
      <c r="OPX117" s="5"/>
      <c r="OPY117" s="5"/>
      <c r="OPZ117" s="5"/>
      <c r="OQA117" s="5"/>
      <c r="OQB117" s="5"/>
      <c r="OQC117" s="5"/>
      <c r="OQD117" s="5"/>
      <c r="OQE117" s="5"/>
      <c r="OQF117" s="5"/>
      <c r="OQG117" s="5"/>
      <c r="OQH117" s="5"/>
      <c r="OQI117" s="5"/>
      <c r="OQJ117" s="5"/>
      <c r="OQK117" s="5"/>
      <c r="OQL117" s="5"/>
      <c r="OQM117" s="5"/>
      <c r="OQN117" s="5"/>
      <c r="OQO117" s="5"/>
      <c r="OQP117" s="5"/>
      <c r="OQQ117" s="5"/>
      <c r="OQR117" s="5"/>
      <c r="OQS117" s="5"/>
      <c r="OQT117" s="5"/>
      <c r="OQU117" s="5"/>
      <c r="OQV117" s="5"/>
      <c r="OQW117" s="5"/>
      <c r="OQX117" s="5"/>
      <c r="OQY117" s="5"/>
      <c r="OQZ117" s="5"/>
      <c r="ORA117" s="5"/>
      <c r="ORB117" s="5"/>
      <c r="ORC117" s="5"/>
      <c r="ORD117" s="5"/>
      <c r="ORE117" s="5"/>
      <c r="ORF117" s="5"/>
      <c r="ORG117" s="5"/>
      <c r="ORH117" s="5"/>
      <c r="ORI117" s="5"/>
      <c r="ORJ117" s="5"/>
      <c r="ORK117" s="5"/>
      <c r="ORL117" s="5"/>
      <c r="ORM117" s="5"/>
      <c r="ORN117" s="5"/>
      <c r="ORO117" s="5"/>
      <c r="ORP117" s="5"/>
      <c r="ORQ117" s="5"/>
      <c r="ORR117" s="5"/>
      <c r="ORS117" s="5"/>
      <c r="ORT117" s="5"/>
      <c r="ORU117" s="5"/>
      <c r="ORV117" s="5"/>
      <c r="ORW117" s="5"/>
      <c r="ORX117" s="5"/>
      <c r="ORY117" s="5"/>
      <c r="ORZ117" s="5"/>
      <c r="OSA117" s="5"/>
      <c r="OSB117" s="5"/>
      <c r="OSC117" s="5"/>
      <c r="OSD117" s="5"/>
      <c r="OSE117" s="5"/>
      <c r="OSF117" s="5"/>
      <c r="OSG117" s="5"/>
      <c r="OSH117" s="5"/>
      <c r="OSI117" s="5"/>
      <c r="OSJ117" s="5"/>
      <c r="OSK117" s="5"/>
      <c r="OSL117" s="5"/>
      <c r="OSM117" s="5"/>
      <c r="OSN117" s="5"/>
      <c r="OSO117" s="5"/>
      <c r="OSP117" s="5"/>
      <c r="OSQ117" s="5"/>
      <c r="OSR117" s="5"/>
      <c r="OSS117" s="5"/>
      <c r="OST117" s="5"/>
      <c r="OSU117" s="5"/>
      <c r="OSV117" s="5"/>
      <c r="OSW117" s="5"/>
      <c r="OSX117" s="5"/>
      <c r="OSY117" s="5"/>
      <c r="OSZ117" s="5"/>
      <c r="OTA117" s="5"/>
      <c r="OTB117" s="5"/>
      <c r="OTC117" s="5"/>
      <c r="OTD117" s="5"/>
      <c r="OTE117" s="5"/>
      <c r="OTF117" s="5"/>
      <c r="OTG117" s="5"/>
      <c r="OTH117" s="5"/>
      <c r="OTI117" s="5"/>
      <c r="OTJ117" s="5"/>
      <c r="OTK117" s="5"/>
      <c r="OTL117" s="5"/>
      <c r="OTM117" s="5"/>
      <c r="OTN117" s="5"/>
      <c r="OTO117" s="5"/>
      <c r="OTP117" s="5"/>
      <c r="OTQ117" s="5"/>
      <c r="OTR117" s="5"/>
      <c r="OTS117" s="5"/>
      <c r="OTT117" s="5"/>
      <c r="OTU117" s="5"/>
      <c r="OTV117" s="5"/>
      <c r="OTW117" s="5"/>
      <c r="OTX117" s="5"/>
      <c r="OTY117" s="5"/>
      <c r="OTZ117" s="5"/>
      <c r="OUA117" s="5"/>
      <c r="OUB117" s="5"/>
      <c r="OUC117" s="5"/>
      <c r="OUD117" s="5"/>
      <c r="OUE117" s="5"/>
      <c r="OUF117" s="5"/>
      <c r="OUG117" s="5"/>
      <c r="OUH117" s="5"/>
      <c r="OUI117" s="5"/>
      <c r="OUJ117" s="5"/>
      <c r="OUK117" s="5"/>
      <c r="OUL117" s="5"/>
      <c r="OUM117" s="5"/>
      <c r="OUN117" s="5"/>
      <c r="OUO117" s="5"/>
      <c r="OUP117" s="5"/>
      <c r="OUQ117" s="5"/>
      <c r="OUR117" s="5"/>
      <c r="OUS117" s="5"/>
      <c r="OUT117" s="5"/>
      <c r="OUU117" s="5"/>
      <c r="OUV117" s="5"/>
      <c r="OUW117" s="5"/>
      <c r="OUX117" s="5"/>
      <c r="OUY117" s="5"/>
      <c r="OUZ117" s="5"/>
      <c r="OVA117" s="5"/>
      <c r="OVB117" s="5"/>
      <c r="OVC117" s="5"/>
      <c r="OVD117" s="5"/>
      <c r="OVE117" s="5"/>
      <c r="OVF117" s="5"/>
      <c r="OVG117" s="5"/>
      <c r="OVH117" s="5"/>
      <c r="OVI117" s="5"/>
      <c r="OVJ117" s="5"/>
      <c r="OVK117" s="5"/>
      <c r="OVL117" s="5"/>
      <c r="OVM117" s="5"/>
      <c r="OVN117" s="5"/>
      <c r="OVO117" s="5"/>
      <c r="OVP117" s="5"/>
      <c r="OVQ117" s="5"/>
      <c r="OVR117" s="5"/>
      <c r="OVS117" s="5"/>
      <c r="OVT117" s="5"/>
      <c r="OVU117" s="5"/>
      <c r="OVV117" s="5"/>
      <c r="OVW117" s="5"/>
      <c r="OVX117" s="5"/>
      <c r="OVY117" s="5"/>
      <c r="OVZ117" s="5"/>
      <c r="OWA117" s="5"/>
      <c r="OWB117" s="5"/>
      <c r="OWC117" s="5"/>
      <c r="OWD117" s="5"/>
      <c r="OWE117" s="5"/>
      <c r="OWF117" s="5"/>
      <c r="OWG117" s="5"/>
      <c r="OWH117" s="5"/>
      <c r="OWI117" s="5"/>
      <c r="OWJ117" s="5"/>
      <c r="OWK117" s="5"/>
      <c r="OWL117" s="5"/>
      <c r="OWM117" s="5"/>
      <c r="OWN117" s="5"/>
      <c r="OWO117" s="5"/>
      <c r="OWP117" s="5"/>
      <c r="OWQ117" s="5"/>
      <c r="OWR117" s="5"/>
      <c r="OWS117" s="5"/>
      <c r="OWT117" s="5"/>
      <c r="OWU117" s="5"/>
      <c r="OWV117" s="5"/>
      <c r="OWW117" s="5"/>
      <c r="OWX117" s="5"/>
      <c r="OWY117" s="5"/>
      <c r="OWZ117" s="5"/>
      <c r="OXA117" s="5"/>
      <c r="OXB117" s="5"/>
      <c r="OXC117" s="5"/>
      <c r="OXD117" s="5"/>
      <c r="OXE117" s="5"/>
      <c r="OXF117" s="5"/>
      <c r="OXG117" s="5"/>
      <c r="OXH117" s="5"/>
      <c r="OXI117" s="5"/>
      <c r="OXJ117" s="5"/>
      <c r="OXK117" s="5"/>
      <c r="OXL117" s="5"/>
      <c r="OXM117" s="5"/>
      <c r="OXN117" s="5"/>
      <c r="OXO117" s="5"/>
      <c r="OXP117" s="5"/>
      <c r="OXQ117" s="5"/>
      <c r="OXR117" s="5"/>
      <c r="OXS117" s="5"/>
      <c r="OXT117" s="5"/>
      <c r="OXU117" s="5"/>
      <c r="OXV117" s="5"/>
      <c r="OXW117" s="5"/>
      <c r="OXX117" s="5"/>
      <c r="OXY117" s="5"/>
      <c r="OXZ117" s="5"/>
      <c r="OYA117" s="5"/>
      <c r="OYB117" s="5"/>
      <c r="OYC117" s="5"/>
      <c r="OYD117" s="5"/>
      <c r="OYE117" s="5"/>
      <c r="OYF117" s="5"/>
      <c r="OYG117" s="5"/>
      <c r="OYH117" s="5"/>
      <c r="OYI117" s="5"/>
      <c r="OYJ117" s="5"/>
      <c r="OYK117" s="5"/>
      <c r="OYL117" s="5"/>
      <c r="OYM117" s="5"/>
      <c r="OYN117" s="5"/>
      <c r="OYO117" s="5"/>
      <c r="OYP117" s="5"/>
      <c r="OYQ117" s="5"/>
      <c r="OYR117" s="5"/>
      <c r="OYS117" s="5"/>
      <c r="OYT117" s="5"/>
      <c r="OYU117" s="5"/>
      <c r="OYV117" s="5"/>
      <c r="OYW117" s="5"/>
      <c r="OYX117" s="5"/>
      <c r="OYY117" s="5"/>
      <c r="OYZ117" s="5"/>
      <c r="OZA117" s="5"/>
      <c r="OZB117" s="5"/>
      <c r="OZC117" s="5"/>
      <c r="OZD117" s="5"/>
      <c r="OZE117" s="5"/>
      <c r="OZF117" s="5"/>
      <c r="OZG117" s="5"/>
      <c r="OZH117" s="5"/>
      <c r="OZI117" s="5"/>
      <c r="OZJ117" s="5"/>
      <c r="OZK117" s="5"/>
      <c r="OZL117" s="5"/>
      <c r="OZM117" s="5"/>
      <c r="OZN117" s="5"/>
      <c r="OZO117" s="5"/>
      <c r="OZP117" s="5"/>
      <c r="OZQ117" s="5"/>
      <c r="OZR117" s="5"/>
      <c r="OZS117" s="5"/>
      <c r="OZT117" s="5"/>
      <c r="OZU117" s="5"/>
      <c r="OZV117" s="5"/>
      <c r="OZW117" s="5"/>
      <c r="OZX117" s="5"/>
      <c r="OZY117" s="5"/>
      <c r="OZZ117" s="5"/>
      <c r="PAA117" s="5"/>
      <c r="PAB117" s="5"/>
      <c r="PAC117" s="5"/>
      <c r="PAD117" s="5"/>
      <c r="PAE117" s="5"/>
      <c r="PAF117" s="5"/>
      <c r="PAG117" s="5"/>
      <c r="PAH117" s="5"/>
      <c r="PAI117" s="5"/>
      <c r="PAJ117" s="5"/>
      <c r="PAK117" s="5"/>
      <c r="PAL117" s="5"/>
      <c r="PAM117" s="5"/>
      <c r="PAN117" s="5"/>
      <c r="PAO117" s="5"/>
      <c r="PAP117" s="5"/>
      <c r="PAQ117" s="5"/>
      <c r="PAR117" s="5"/>
      <c r="PAS117" s="5"/>
      <c r="PAT117" s="5"/>
      <c r="PAU117" s="5"/>
      <c r="PAV117" s="5"/>
      <c r="PAW117" s="5"/>
      <c r="PAX117" s="5"/>
      <c r="PAY117" s="5"/>
      <c r="PAZ117" s="5"/>
      <c r="PBA117" s="5"/>
      <c r="PBB117" s="5"/>
      <c r="PBC117" s="5"/>
      <c r="PBD117" s="5"/>
      <c r="PBE117" s="5"/>
      <c r="PBF117" s="5"/>
      <c r="PBG117" s="5"/>
      <c r="PBH117" s="5"/>
      <c r="PBI117" s="5"/>
      <c r="PBJ117" s="5"/>
      <c r="PBK117" s="5"/>
      <c r="PBL117" s="5"/>
      <c r="PBM117" s="5"/>
      <c r="PBN117" s="5"/>
      <c r="PBO117" s="5"/>
      <c r="PBP117" s="5"/>
      <c r="PBQ117" s="5"/>
      <c r="PBR117" s="5"/>
      <c r="PBS117" s="5"/>
      <c r="PBT117" s="5"/>
      <c r="PBU117" s="5"/>
      <c r="PBV117" s="5"/>
      <c r="PBW117" s="5"/>
      <c r="PBX117" s="5"/>
      <c r="PBY117" s="5"/>
      <c r="PBZ117" s="5"/>
      <c r="PCA117" s="5"/>
      <c r="PCB117" s="5"/>
      <c r="PCC117" s="5"/>
      <c r="PCD117" s="5"/>
      <c r="PCE117" s="5"/>
      <c r="PCF117" s="5"/>
      <c r="PCG117" s="5"/>
      <c r="PCH117" s="5"/>
      <c r="PCI117" s="5"/>
      <c r="PCJ117" s="5"/>
      <c r="PCK117" s="5"/>
      <c r="PCL117" s="5"/>
      <c r="PCM117" s="5"/>
      <c r="PCN117" s="5"/>
      <c r="PCO117" s="5"/>
      <c r="PCP117" s="5"/>
      <c r="PCQ117" s="5"/>
      <c r="PCR117" s="5"/>
      <c r="PCS117" s="5"/>
      <c r="PCT117" s="5"/>
      <c r="PCU117" s="5"/>
      <c r="PCV117" s="5"/>
      <c r="PCW117" s="5"/>
      <c r="PCX117" s="5"/>
      <c r="PCY117" s="5"/>
      <c r="PCZ117" s="5"/>
      <c r="PDA117" s="5"/>
      <c r="PDB117" s="5"/>
      <c r="PDC117" s="5"/>
      <c r="PDD117" s="5"/>
      <c r="PDE117" s="5"/>
      <c r="PDF117" s="5"/>
      <c r="PDG117" s="5"/>
      <c r="PDH117" s="5"/>
      <c r="PDI117" s="5"/>
      <c r="PDJ117" s="5"/>
      <c r="PDK117" s="5"/>
      <c r="PDL117" s="5"/>
      <c r="PDM117" s="5"/>
      <c r="PDN117" s="5"/>
      <c r="PDO117" s="5"/>
      <c r="PDP117" s="5"/>
      <c r="PDQ117" s="5"/>
      <c r="PDR117" s="5"/>
      <c r="PDS117" s="5"/>
      <c r="PDT117" s="5"/>
      <c r="PDU117" s="5"/>
      <c r="PDV117" s="5"/>
      <c r="PDW117" s="5"/>
      <c r="PDX117" s="5"/>
      <c r="PDY117" s="5"/>
      <c r="PDZ117" s="5"/>
      <c r="PEA117" s="5"/>
      <c r="PEB117" s="5"/>
      <c r="PEC117" s="5"/>
      <c r="PED117" s="5"/>
      <c r="PEE117" s="5"/>
      <c r="PEF117" s="5"/>
      <c r="PEG117" s="5"/>
      <c r="PEH117" s="5"/>
      <c r="PEI117" s="5"/>
      <c r="PEJ117" s="5"/>
      <c r="PEK117" s="5"/>
      <c r="PEL117" s="5"/>
      <c r="PEM117" s="5"/>
      <c r="PEN117" s="5"/>
      <c r="PEO117" s="5"/>
      <c r="PEP117" s="5"/>
      <c r="PEQ117" s="5"/>
      <c r="PER117" s="5"/>
      <c r="PES117" s="5"/>
      <c r="PET117" s="5"/>
      <c r="PEU117" s="5"/>
      <c r="PEV117" s="5"/>
      <c r="PEW117" s="5"/>
      <c r="PEX117" s="5"/>
      <c r="PEY117" s="5"/>
      <c r="PEZ117" s="5"/>
      <c r="PFA117" s="5"/>
      <c r="PFB117" s="5"/>
      <c r="PFC117" s="5"/>
      <c r="PFD117" s="5"/>
      <c r="PFE117" s="5"/>
      <c r="PFF117" s="5"/>
      <c r="PFG117" s="5"/>
      <c r="PFH117" s="5"/>
      <c r="PFI117" s="5"/>
      <c r="PFJ117" s="5"/>
      <c r="PFK117" s="5"/>
      <c r="PFL117" s="5"/>
      <c r="PFM117" s="5"/>
      <c r="PFN117" s="5"/>
      <c r="PFO117" s="5"/>
      <c r="PFP117" s="5"/>
      <c r="PFQ117" s="5"/>
      <c r="PFR117" s="5"/>
      <c r="PFS117" s="5"/>
      <c r="PFT117" s="5"/>
      <c r="PFU117" s="5"/>
      <c r="PFV117" s="5"/>
      <c r="PFW117" s="5"/>
      <c r="PFX117" s="5"/>
      <c r="PFY117" s="5"/>
      <c r="PFZ117" s="5"/>
      <c r="PGA117" s="5"/>
      <c r="PGB117" s="5"/>
      <c r="PGC117" s="5"/>
      <c r="PGD117" s="5"/>
      <c r="PGE117" s="5"/>
      <c r="PGF117" s="5"/>
      <c r="PGG117" s="5"/>
      <c r="PGH117" s="5"/>
      <c r="PGI117" s="5"/>
      <c r="PGJ117" s="5"/>
      <c r="PGK117" s="5"/>
      <c r="PGL117" s="5"/>
      <c r="PGM117" s="5"/>
      <c r="PGN117" s="5"/>
      <c r="PGO117" s="5"/>
      <c r="PGP117" s="5"/>
      <c r="PGQ117" s="5"/>
      <c r="PGR117" s="5"/>
      <c r="PGS117" s="5"/>
      <c r="PGT117" s="5"/>
      <c r="PGU117" s="5"/>
      <c r="PGV117" s="5"/>
      <c r="PGW117" s="5"/>
      <c r="PGX117" s="5"/>
      <c r="PGY117" s="5"/>
      <c r="PGZ117" s="5"/>
      <c r="PHA117" s="5"/>
      <c r="PHB117" s="5"/>
      <c r="PHC117" s="5"/>
      <c r="PHD117" s="5"/>
      <c r="PHE117" s="5"/>
      <c r="PHF117" s="5"/>
      <c r="PHG117" s="5"/>
      <c r="PHH117" s="5"/>
      <c r="PHI117" s="5"/>
      <c r="PHJ117" s="5"/>
      <c r="PHK117" s="5"/>
      <c r="PHL117" s="5"/>
      <c r="PHM117" s="5"/>
      <c r="PHN117" s="5"/>
      <c r="PHO117" s="5"/>
      <c r="PHP117" s="5"/>
      <c r="PHQ117" s="5"/>
      <c r="PHR117" s="5"/>
      <c r="PHS117" s="5"/>
      <c r="PHT117" s="5"/>
      <c r="PHU117" s="5"/>
      <c r="PHV117" s="5"/>
      <c r="PHW117" s="5"/>
      <c r="PHX117" s="5"/>
      <c r="PHY117" s="5"/>
      <c r="PHZ117" s="5"/>
      <c r="PIA117" s="5"/>
      <c r="PIB117" s="5"/>
      <c r="PIC117" s="5"/>
      <c r="PID117" s="5"/>
      <c r="PIE117" s="5"/>
      <c r="PIF117" s="5"/>
      <c r="PIG117" s="5"/>
      <c r="PIH117" s="5"/>
      <c r="PII117" s="5"/>
      <c r="PIJ117" s="5"/>
      <c r="PIK117" s="5"/>
      <c r="PIL117" s="5"/>
      <c r="PIM117" s="5"/>
      <c r="PIN117" s="5"/>
      <c r="PIO117" s="5"/>
      <c r="PIP117" s="5"/>
      <c r="PIQ117" s="5"/>
      <c r="PIR117" s="5"/>
      <c r="PIS117" s="5"/>
      <c r="PIT117" s="5"/>
      <c r="PIU117" s="5"/>
      <c r="PIV117" s="5"/>
      <c r="PIW117" s="5"/>
      <c r="PIX117" s="5"/>
      <c r="PIY117" s="5"/>
      <c r="PIZ117" s="5"/>
      <c r="PJA117" s="5"/>
      <c r="PJB117" s="5"/>
      <c r="PJC117" s="5"/>
      <c r="PJD117" s="5"/>
      <c r="PJE117" s="5"/>
      <c r="PJF117" s="5"/>
      <c r="PJG117" s="5"/>
      <c r="PJH117" s="5"/>
      <c r="PJI117" s="5"/>
      <c r="PJJ117" s="5"/>
      <c r="PJK117" s="5"/>
      <c r="PJL117" s="5"/>
      <c r="PJM117" s="5"/>
      <c r="PJN117" s="5"/>
      <c r="PJO117" s="5"/>
      <c r="PJP117" s="5"/>
      <c r="PJQ117" s="5"/>
      <c r="PJR117" s="5"/>
      <c r="PJS117" s="5"/>
      <c r="PJT117" s="5"/>
      <c r="PJU117" s="5"/>
      <c r="PJV117" s="5"/>
      <c r="PJW117" s="5"/>
      <c r="PJX117" s="5"/>
      <c r="PJY117" s="5"/>
      <c r="PJZ117" s="5"/>
      <c r="PKA117" s="5"/>
      <c r="PKB117" s="5"/>
      <c r="PKC117" s="5"/>
      <c r="PKD117" s="5"/>
      <c r="PKE117" s="5"/>
      <c r="PKF117" s="5"/>
      <c r="PKG117" s="5"/>
      <c r="PKH117" s="5"/>
      <c r="PKI117" s="5"/>
      <c r="PKJ117" s="5"/>
      <c r="PKK117" s="5"/>
      <c r="PKL117" s="5"/>
      <c r="PKM117" s="5"/>
      <c r="PKN117" s="5"/>
      <c r="PKO117" s="5"/>
      <c r="PKP117" s="5"/>
      <c r="PKQ117" s="5"/>
      <c r="PKR117" s="5"/>
      <c r="PKS117" s="5"/>
      <c r="PKT117" s="5"/>
      <c r="PKU117" s="5"/>
      <c r="PKV117" s="5"/>
      <c r="PKW117" s="5"/>
      <c r="PKX117" s="5"/>
      <c r="PKY117" s="5"/>
      <c r="PKZ117" s="5"/>
      <c r="PLA117" s="5"/>
      <c r="PLB117" s="5"/>
      <c r="PLC117" s="5"/>
      <c r="PLD117" s="5"/>
      <c r="PLE117" s="5"/>
      <c r="PLF117" s="5"/>
      <c r="PLG117" s="5"/>
      <c r="PLH117" s="5"/>
      <c r="PLI117" s="5"/>
      <c r="PLJ117" s="5"/>
      <c r="PLK117" s="5"/>
      <c r="PLL117" s="5"/>
      <c r="PLM117" s="5"/>
      <c r="PLN117" s="5"/>
      <c r="PLO117" s="5"/>
      <c r="PLP117" s="5"/>
      <c r="PLQ117" s="5"/>
      <c r="PLR117" s="5"/>
      <c r="PLS117" s="5"/>
      <c r="PLT117" s="5"/>
      <c r="PLU117" s="5"/>
      <c r="PLV117" s="5"/>
      <c r="PLW117" s="5"/>
      <c r="PLX117" s="5"/>
      <c r="PLY117" s="5"/>
      <c r="PLZ117" s="5"/>
      <c r="PMA117" s="5"/>
      <c r="PMB117" s="5"/>
      <c r="PMC117" s="5"/>
      <c r="PMD117" s="5"/>
      <c r="PME117" s="5"/>
      <c r="PMF117" s="5"/>
      <c r="PMG117" s="5"/>
      <c r="PMH117" s="5"/>
      <c r="PMI117" s="5"/>
      <c r="PMJ117" s="5"/>
      <c r="PMK117" s="5"/>
      <c r="PML117" s="5"/>
      <c r="PMM117" s="5"/>
      <c r="PMN117" s="5"/>
      <c r="PMO117" s="5"/>
      <c r="PMP117" s="5"/>
      <c r="PMQ117" s="5"/>
      <c r="PMR117" s="5"/>
      <c r="PMS117" s="5"/>
      <c r="PMT117" s="5"/>
      <c r="PMU117" s="5"/>
      <c r="PMV117" s="5"/>
      <c r="PMW117" s="5"/>
      <c r="PMX117" s="5"/>
      <c r="PMY117" s="5"/>
      <c r="PMZ117" s="5"/>
      <c r="PNA117" s="5"/>
      <c r="PNB117" s="5"/>
      <c r="PNC117" s="5"/>
      <c r="PND117" s="5"/>
      <c r="PNE117" s="5"/>
      <c r="PNF117" s="5"/>
      <c r="PNG117" s="5"/>
      <c r="PNH117" s="5"/>
      <c r="PNI117" s="5"/>
      <c r="PNJ117" s="5"/>
      <c r="PNK117" s="5"/>
      <c r="PNL117" s="5"/>
      <c r="PNM117" s="5"/>
      <c r="PNN117" s="5"/>
      <c r="PNO117" s="5"/>
      <c r="PNP117" s="5"/>
      <c r="PNQ117" s="5"/>
      <c r="PNR117" s="5"/>
      <c r="PNS117" s="5"/>
      <c r="PNT117" s="5"/>
      <c r="PNU117" s="5"/>
      <c r="PNV117" s="5"/>
      <c r="PNW117" s="5"/>
      <c r="PNX117" s="5"/>
      <c r="PNY117" s="5"/>
      <c r="PNZ117" s="5"/>
      <c r="POA117" s="5"/>
      <c r="POB117" s="5"/>
      <c r="POC117" s="5"/>
      <c r="POD117" s="5"/>
      <c r="POE117" s="5"/>
      <c r="POF117" s="5"/>
      <c r="POG117" s="5"/>
      <c r="POH117" s="5"/>
      <c r="POI117" s="5"/>
      <c r="POJ117" s="5"/>
      <c r="POK117" s="5"/>
      <c r="POL117" s="5"/>
      <c r="POM117" s="5"/>
      <c r="PON117" s="5"/>
      <c r="POO117" s="5"/>
      <c r="POP117" s="5"/>
      <c r="POQ117" s="5"/>
      <c r="POR117" s="5"/>
      <c r="POS117" s="5"/>
      <c r="POT117" s="5"/>
      <c r="POU117" s="5"/>
      <c r="POV117" s="5"/>
      <c r="POW117" s="5"/>
      <c r="POX117" s="5"/>
      <c r="POY117" s="5"/>
      <c r="POZ117" s="5"/>
      <c r="PPA117" s="5"/>
      <c r="PPB117" s="5"/>
      <c r="PPC117" s="5"/>
      <c r="PPD117" s="5"/>
      <c r="PPE117" s="5"/>
      <c r="PPF117" s="5"/>
      <c r="PPG117" s="5"/>
      <c r="PPH117" s="5"/>
      <c r="PPI117" s="5"/>
      <c r="PPJ117" s="5"/>
      <c r="PPK117" s="5"/>
      <c r="PPL117" s="5"/>
      <c r="PPM117" s="5"/>
      <c r="PPN117" s="5"/>
      <c r="PPO117" s="5"/>
      <c r="PPP117" s="5"/>
      <c r="PPQ117" s="5"/>
      <c r="PPR117" s="5"/>
      <c r="PPS117" s="5"/>
      <c r="PPT117" s="5"/>
      <c r="PPU117" s="5"/>
      <c r="PPV117" s="5"/>
      <c r="PPW117" s="5"/>
      <c r="PPX117" s="5"/>
      <c r="PPY117" s="5"/>
      <c r="PPZ117" s="5"/>
      <c r="PQA117" s="5"/>
      <c r="PQB117" s="5"/>
      <c r="PQC117" s="5"/>
      <c r="PQD117" s="5"/>
      <c r="PQE117" s="5"/>
      <c r="PQF117" s="5"/>
      <c r="PQG117" s="5"/>
      <c r="PQH117" s="5"/>
      <c r="PQI117" s="5"/>
      <c r="PQJ117" s="5"/>
      <c r="PQK117" s="5"/>
      <c r="PQL117" s="5"/>
      <c r="PQM117" s="5"/>
      <c r="PQN117" s="5"/>
      <c r="PQO117" s="5"/>
      <c r="PQP117" s="5"/>
      <c r="PQQ117" s="5"/>
      <c r="PQR117" s="5"/>
      <c r="PQS117" s="5"/>
      <c r="PQT117" s="5"/>
      <c r="PQU117" s="5"/>
      <c r="PQV117" s="5"/>
      <c r="PQW117" s="5"/>
      <c r="PQX117" s="5"/>
      <c r="PQY117" s="5"/>
      <c r="PQZ117" s="5"/>
      <c r="PRA117" s="5"/>
      <c r="PRB117" s="5"/>
      <c r="PRC117" s="5"/>
      <c r="PRD117" s="5"/>
      <c r="PRE117" s="5"/>
      <c r="PRF117" s="5"/>
      <c r="PRG117" s="5"/>
      <c r="PRH117" s="5"/>
      <c r="PRI117" s="5"/>
      <c r="PRJ117" s="5"/>
      <c r="PRK117" s="5"/>
      <c r="PRL117" s="5"/>
      <c r="PRM117" s="5"/>
      <c r="PRN117" s="5"/>
      <c r="PRO117" s="5"/>
      <c r="PRP117" s="5"/>
      <c r="PRQ117" s="5"/>
      <c r="PRR117" s="5"/>
      <c r="PRS117" s="5"/>
      <c r="PRT117" s="5"/>
      <c r="PRU117" s="5"/>
      <c r="PRV117" s="5"/>
      <c r="PRW117" s="5"/>
      <c r="PRX117" s="5"/>
      <c r="PRY117" s="5"/>
      <c r="PRZ117" s="5"/>
      <c r="PSA117" s="5"/>
      <c r="PSB117" s="5"/>
      <c r="PSC117" s="5"/>
      <c r="PSD117" s="5"/>
      <c r="PSE117" s="5"/>
      <c r="PSF117" s="5"/>
      <c r="PSG117" s="5"/>
      <c r="PSH117" s="5"/>
      <c r="PSI117" s="5"/>
      <c r="PSJ117" s="5"/>
      <c r="PSK117" s="5"/>
      <c r="PSL117" s="5"/>
      <c r="PSM117" s="5"/>
      <c r="PSN117" s="5"/>
      <c r="PSO117" s="5"/>
      <c r="PSP117" s="5"/>
      <c r="PSQ117" s="5"/>
      <c r="PSR117" s="5"/>
      <c r="PSS117" s="5"/>
      <c r="PST117" s="5"/>
      <c r="PSU117" s="5"/>
      <c r="PSV117" s="5"/>
      <c r="PSW117" s="5"/>
      <c r="PSX117" s="5"/>
      <c r="PSY117" s="5"/>
      <c r="PSZ117" s="5"/>
      <c r="PTA117" s="5"/>
      <c r="PTB117" s="5"/>
      <c r="PTC117" s="5"/>
      <c r="PTD117" s="5"/>
      <c r="PTE117" s="5"/>
      <c r="PTF117" s="5"/>
      <c r="PTG117" s="5"/>
      <c r="PTH117" s="5"/>
      <c r="PTI117" s="5"/>
      <c r="PTJ117" s="5"/>
      <c r="PTK117" s="5"/>
      <c r="PTL117" s="5"/>
      <c r="PTM117" s="5"/>
      <c r="PTN117" s="5"/>
      <c r="PTO117" s="5"/>
      <c r="PTP117" s="5"/>
      <c r="PTQ117" s="5"/>
      <c r="PTR117" s="5"/>
      <c r="PTS117" s="5"/>
      <c r="PTT117" s="5"/>
      <c r="PTU117" s="5"/>
      <c r="PTV117" s="5"/>
      <c r="PTW117" s="5"/>
      <c r="PTX117" s="5"/>
      <c r="PTY117" s="5"/>
      <c r="PTZ117" s="5"/>
      <c r="PUA117" s="5"/>
      <c r="PUB117" s="5"/>
      <c r="PUC117" s="5"/>
      <c r="PUD117" s="5"/>
      <c r="PUE117" s="5"/>
      <c r="PUF117" s="5"/>
      <c r="PUG117" s="5"/>
      <c r="PUH117" s="5"/>
      <c r="PUI117" s="5"/>
      <c r="PUJ117" s="5"/>
      <c r="PUK117" s="5"/>
      <c r="PUL117" s="5"/>
      <c r="PUM117" s="5"/>
      <c r="PUN117" s="5"/>
      <c r="PUO117" s="5"/>
      <c r="PUP117" s="5"/>
      <c r="PUQ117" s="5"/>
      <c r="PUR117" s="5"/>
      <c r="PUS117" s="5"/>
      <c r="PUT117" s="5"/>
      <c r="PUU117" s="5"/>
      <c r="PUV117" s="5"/>
      <c r="PUW117" s="5"/>
      <c r="PUX117" s="5"/>
      <c r="PUY117" s="5"/>
      <c r="PUZ117" s="5"/>
      <c r="PVA117" s="5"/>
      <c r="PVB117" s="5"/>
      <c r="PVC117" s="5"/>
      <c r="PVD117" s="5"/>
      <c r="PVE117" s="5"/>
      <c r="PVF117" s="5"/>
      <c r="PVG117" s="5"/>
      <c r="PVH117" s="5"/>
      <c r="PVI117" s="5"/>
      <c r="PVJ117" s="5"/>
      <c r="PVK117" s="5"/>
      <c r="PVL117" s="5"/>
      <c r="PVM117" s="5"/>
      <c r="PVN117" s="5"/>
      <c r="PVO117" s="5"/>
      <c r="PVP117" s="5"/>
      <c r="PVQ117" s="5"/>
      <c r="PVR117" s="5"/>
      <c r="PVS117" s="5"/>
      <c r="PVT117" s="5"/>
      <c r="PVU117" s="5"/>
      <c r="PVV117" s="5"/>
      <c r="PVW117" s="5"/>
      <c r="PVX117" s="5"/>
      <c r="PVY117" s="5"/>
      <c r="PVZ117" s="5"/>
      <c r="PWA117" s="5"/>
      <c r="PWB117" s="5"/>
      <c r="PWC117" s="5"/>
      <c r="PWD117" s="5"/>
      <c r="PWE117" s="5"/>
      <c r="PWF117" s="5"/>
      <c r="PWG117" s="5"/>
      <c r="PWH117" s="5"/>
      <c r="PWI117" s="5"/>
      <c r="PWJ117" s="5"/>
      <c r="PWK117" s="5"/>
      <c r="PWL117" s="5"/>
      <c r="PWM117" s="5"/>
      <c r="PWN117" s="5"/>
      <c r="PWO117" s="5"/>
      <c r="PWP117" s="5"/>
      <c r="PWQ117" s="5"/>
      <c r="PWR117" s="5"/>
      <c r="PWS117" s="5"/>
      <c r="PWT117" s="5"/>
      <c r="PWU117" s="5"/>
      <c r="PWV117" s="5"/>
      <c r="PWW117" s="5"/>
      <c r="PWX117" s="5"/>
      <c r="PWY117" s="5"/>
      <c r="PWZ117" s="5"/>
      <c r="PXA117" s="5"/>
      <c r="PXB117" s="5"/>
      <c r="PXC117" s="5"/>
      <c r="PXD117" s="5"/>
      <c r="PXE117" s="5"/>
      <c r="PXF117" s="5"/>
      <c r="PXG117" s="5"/>
      <c r="PXH117" s="5"/>
      <c r="PXI117" s="5"/>
      <c r="PXJ117" s="5"/>
      <c r="PXK117" s="5"/>
      <c r="PXL117" s="5"/>
      <c r="PXM117" s="5"/>
      <c r="PXN117" s="5"/>
      <c r="PXO117" s="5"/>
      <c r="PXP117" s="5"/>
      <c r="PXQ117" s="5"/>
      <c r="PXR117" s="5"/>
      <c r="PXS117" s="5"/>
      <c r="PXT117" s="5"/>
      <c r="PXU117" s="5"/>
      <c r="PXV117" s="5"/>
      <c r="PXW117" s="5"/>
      <c r="PXX117" s="5"/>
      <c r="PXY117" s="5"/>
      <c r="PXZ117" s="5"/>
      <c r="PYA117" s="5"/>
      <c r="PYB117" s="5"/>
      <c r="PYC117" s="5"/>
      <c r="PYD117" s="5"/>
      <c r="PYE117" s="5"/>
      <c r="PYF117" s="5"/>
      <c r="PYG117" s="5"/>
      <c r="PYH117" s="5"/>
      <c r="PYI117" s="5"/>
      <c r="PYJ117" s="5"/>
      <c r="PYK117" s="5"/>
      <c r="PYL117" s="5"/>
      <c r="PYM117" s="5"/>
      <c r="PYN117" s="5"/>
      <c r="PYO117" s="5"/>
      <c r="PYP117" s="5"/>
      <c r="PYQ117" s="5"/>
      <c r="PYR117" s="5"/>
      <c r="PYS117" s="5"/>
      <c r="PYT117" s="5"/>
      <c r="PYU117" s="5"/>
      <c r="PYV117" s="5"/>
      <c r="PYW117" s="5"/>
      <c r="PYX117" s="5"/>
      <c r="PYY117" s="5"/>
      <c r="PYZ117" s="5"/>
      <c r="PZA117" s="5"/>
      <c r="PZB117" s="5"/>
      <c r="PZC117" s="5"/>
      <c r="PZD117" s="5"/>
      <c r="PZE117" s="5"/>
      <c r="PZF117" s="5"/>
      <c r="PZG117" s="5"/>
      <c r="PZH117" s="5"/>
      <c r="PZI117" s="5"/>
      <c r="PZJ117" s="5"/>
      <c r="PZK117" s="5"/>
      <c r="PZL117" s="5"/>
      <c r="PZM117" s="5"/>
      <c r="PZN117" s="5"/>
      <c r="PZO117" s="5"/>
      <c r="PZP117" s="5"/>
      <c r="PZQ117" s="5"/>
      <c r="PZR117" s="5"/>
      <c r="PZS117" s="5"/>
      <c r="PZT117" s="5"/>
      <c r="PZU117" s="5"/>
      <c r="PZV117" s="5"/>
      <c r="PZW117" s="5"/>
      <c r="PZX117" s="5"/>
      <c r="PZY117" s="5"/>
      <c r="PZZ117" s="5"/>
      <c r="QAA117" s="5"/>
      <c r="QAB117" s="5"/>
      <c r="QAC117" s="5"/>
      <c r="QAD117" s="5"/>
      <c r="QAE117" s="5"/>
      <c r="QAF117" s="5"/>
      <c r="QAG117" s="5"/>
      <c r="QAH117" s="5"/>
      <c r="QAI117" s="5"/>
      <c r="QAJ117" s="5"/>
      <c r="QAK117" s="5"/>
      <c r="QAL117" s="5"/>
      <c r="QAM117" s="5"/>
      <c r="QAN117" s="5"/>
      <c r="QAO117" s="5"/>
      <c r="QAP117" s="5"/>
      <c r="QAQ117" s="5"/>
      <c r="QAR117" s="5"/>
      <c r="QAS117" s="5"/>
      <c r="QAT117" s="5"/>
      <c r="QAU117" s="5"/>
      <c r="QAV117" s="5"/>
      <c r="QAW117" s="5"/>
      <c r="QAX117" s="5"/>
      <c r="QAY117" s="5"/>
      <c r="QAZ117" s="5"/>
      <c r="QBA117" s="5"/>
      <c r="QBB117" s="5"/>
      <c r="QBC117" s="5"/>
      <c r="QBD117" s="5"/>
      <c r="QBE117" s="5"/>
      <c r="QBF117" s="5"/>
      <c r="QBG117" s="5"/>
      <c r="QBH117" s="5"/>
      <c r="QBI117" s="5"/>
      <c r="QBJ117" s="5"/>
      <c r="QBK117" s="5"/>
      <c r="QBL117" s="5"/>
      <c r="QBM117" s="5"/>
      <c r="QBN117" s="5"/>
      <c r="QBO117" s="5"/>
      <c r="QBP117" s="5"/>
      <c r="QBQ117" s="5"/>
      <c r="QBR117" s="5"/>
      <c r="QBS117" s="5"/>
      <c r="QBT117" s="5"/>
      <c r="QBU117" s="5"/>
      <c r="QBV117" s="5"/>
      <c r="QBW117" s="5"/>
      <c r="QBX117" s="5"/>
      <c r="QBY117" s="5"/>
      <c r="QBZ117" s="5"/>
      <c r="QCA117" s="5"/>
      <c r="QCB117" s="5"/>
      <c r="QCC117" s="5"/>
      <c r="QCD117" s="5"/>
      <c r="QCE117" s="5"/>
      <c r="QCF117" s="5"/>
      <c r="QCG117" s="5"/>
      <c r="QCH117" s="5"/>
      <c r="QCI117" s="5"/>
      <c r="QCJ117" s="5"/>
      <c r="QCK117" s="5"/>
      <c r="QCL117" s="5"/>
      <c r="QCM117" s="5"/>
      <c r="QCN117" s="5"/>
      <c r="QCO117" s="5"/>
      <c r="QCP117" s="5"/>
      <c r="QCQ117" s="5"/>
      <c r="QCR117" s="5"/>
      <c r="QCS117" s="5"/>
      <c r="QCT117" s="5"/>
      <c r="QCU117" s="5"/>
      <c r="QCV117" s="5"/>
      <c r="QCW117" s="5"/>
      <c r="QCX117" s="5"/>
      <c r="QCY117" s="5"/>
      <c r="QCZ117" s="5"/>
      <c r="QDA117" s="5"/>
      <c r="QDB117" s="5"/>
      <c r="QDC117" s="5"/>
      <c r="QDD117" s="5"/>
      <c r="QDE117" s="5"/>
      <c r="QDF117" s="5"/>
      <c r="QDG117" s="5"/>
      <c r="QDH117" s="5"/>
      <c r="QDI117" s="5"/>
      <c r="QDJ117" s="5"/>
      <c r="QDK117" s="5"/>
      <c r="QDL117" s="5"/>
      <c r="QDM117" s="5"/>
      <c r="QDN117" s="5"/>
      <c r="QDO117" s="5"/>
      <c r="QDP117" s="5"/>
      <c r="QDQ117" s="5"/>
      <c r="QDR117" s="5"/>
      <c r="QDS117" s="5"/>
      <c r="QDT117" s="5"/>
      <c r="QDU117" s="5"/>
      <c r="QDV117" s="5"/>
      <c r="QDW117" s="5"/>
      <c r="QDX117" s="5"/>
      <c r="QDY117" s="5"/>
      <c r="QDZ117" s="5"/>
      <c r="QEA117" s="5"/>
      <c r="QEB117" s="5"/>
      <c r="QEC117" s="5"/>
      <c r="QED117" s="5"/>
      <c r="QEE117" s="5"/>
      <c r="QEF117" s="5"/>
      <c r="QEG117" s="5"/>
      <c r="QEH117" s="5"/>
      <c r="QEI117" s="5"/>
      <c r="QEJ117" s="5"/>
      <c r="QEK117" s="5"/>
      <c r="QEL117" s="5"/>
      <c r="QEM117" s="5"/>
      <c r="QEN117" s="5"/>
      <c r="QEO117" s="5"/>
      <c r="QEP117" s="5"/>
      <c r="QEQ117" s="5"/>
      <c r="QER117" s="5"/>
      <c r="QES117" s="5"/>
      <c r="QET117" s="5"/>
      <c r="QEU117" s="5"/>
      <c r="QEV117" s="5"/>
      <c r="QEW117" s="5"/>
      <c r="QEX117" s="5"/>
      <c r="QEY117" s="5"/>
      <c r="QEZ117" s="5"/>
      <c r="QFA117" s="5"/>
      <c r="QFB117" s="5"/>
      <c r="QFC117" s="5"/>
      <c r="QFD117" s="5"/>
      <c r="QFE117" s="5"/>
      <c r="QFF117" s="5"/>
      <c r="QFG117" s="5"/>
      <c r="QFH117" s="5"/>
      <c r="QFI117" s="5"/>
      <c r="QFJ117" s="5"/>
      <c r="QFK117" s="5"/>
      <c r="QFL117" s="5"/>
      <c r="QFM117" s="5"/>
      <c r="QFN117" s="5"/>
      <c r="QFO117" s="5"/>
      <c r="QFP117" s="5"/>
      <c r="QFQ117" s="5"/>
      <c r="QFR117" s="5"/>
      <c r="QFS117" s="5"/>
      <c r="QFT117" s="5"/>
      <c r="QFU117" s="5"/>
      <c r="QFV117" s="5"/>
      <c r="QFW117" s="5"/>
      <c r="QFX117" s="5"/>
      <c r="QFY117" s="5"/>
      <c r="QFZ117" s="5"/>
      <c r="QGA117" s="5"/>
      <c r="QGB117" s="5"/>
      <c r="QGC117" s="5"/>
      <c r="QGD117" s="5"/>
      <c r="QGE117" s="5"/>
      <c r="QGF117" s="5"/>
      <c r="QGG117" s="5"/>
      <c r="QGH117" s="5"/>
      <c r="QGI117" s="5"/>
      <c r="QGJ117" s="5"/>
      <c r="QGK117" s="5"/>
      <c r="QGL117" s="5"/>
      <c r="QGM117" s="5"/>
      <c r="QGN117" s="5"/>
      <c r="QGO117" s="5"/>
      <c r="QGP117" s="5"/>
      <c r="QGQ117" s="5"/>
      <c r="QGR117" s="5"/>
      <c r="QGS117" s="5"/>
      <c r="QGT117" s="5"/>
      <c r="QGU117" s="5"/>
      <c r="QGV117" s="5"/>
      <c r="QGW117" s="5"/>
      <c r="QGX117" s="5"/>
      <c r="QGY117" s="5"/>
      <c r="QGZ117" s="5"/>
      <c r="QHA117" s="5"/>
      <c r="QHB117" s="5"/>
      <c r="QHC117" s="5"/>
      <c r="QHD117" s="5"/>
      <c r="QHE117" s="5"/>
      <c r="QHF117" s="5"/>
      <c r="QHG117" s="5"/>
      <c r="QHH117" s="5"/>
      <c r="QHI117" s="5"/>
      <c r="QHJ117" s="5"/>
      <c r="QHK117" s="5"/>
      <c r="QHL117" s="5"/>
      <c r="QHM117" s="5"/>
      <c r="QHN117" s="5"/>
      <c r="QHO117" s="5"/>
      <c r="QHP117" s="5"/>
      <c r="QHQ117" s="5"/>
      <c r="QHR117" s="5"/>
      <c r="QHS117" s="5"/>
      <c r="QHT117" s="5"/>
      <c r="QHU117" s="5"/>
      <c r="QHV117" s="5"/>
      <c r="QHW117" s="5"/>
      <c r="QHX117" s="5"/>
      <c r="QHY117" s="5"/>
      <c r="QHZ117" s="5"/>
      <c r="QIA117" s="5"/>
      <c r="QIB117" s="5"/>
      <c r="QIC117" s="5"/>
      <c r="QID117" s="5"/>
      <c r="QIE117" s="5"/>
      <c r="QIF117" s="5"/>
      <c r="QIG117" s="5"/>
      <c r="QIH117" s="5"/>
      <c r="QII117" s="5"/>
      <c r="QIJ117" s="5"/>
      <c r="QIK117" s="5"/>
      <c r="QIL117" s="5"/>
      <c r="QIM117" s="5"/>
      <c r="QIN117" s="5"/>
      <c r="QIO117" s="5"/>
      <c r="QIP117" s="5"/>
      <c r="QIQ117" s="5"/>
      <c r="QIR117" s="5"/>
      <c r="QIS117" s="5"/>
      <c r="QIT117" s="5"/>
      <c r="QIU117" s="5"/>
      <c r="QIV117" s="5"/>
      <c r="QIW117" s="5"/>
      <c r="QIX117" s="5"/>
      <c r="QIY117" s="5"/>
      <c r="QIZ117" s="5"/>
      <c r="QJA117" s="5"/>
      <c r="QJB117" s="5"/>
      <c r="QJC117" s="5"/>
      <c r="QJD117" s="5"/>
      <c r="QJE117" s="5"/>
      <c r="QJF117" s="5"/>
      <c r="QJG117" s="5"/>
      <c r="QJH117" s="5"/>
      <c r="QJI117" s="5"/>
      <c r="QJJ117" s="5"/>
      <c r="QJK117" s="5"/>
      <c r="QJL117" s="5"/>
      <c r="QJM117" s="5"/>
      <c r="QJN117" s="5"/>
      <c r="QJO117" s="5"/>
      <c r="QJP117" s="5"/>
      <c r="QJQ117" s="5"/>
      <c r="QJR117" s="5"/>
      <c r="QJS117" s="5"/>
      <c r="QJT117" s="5"/>
      <c r="QJU117" s="5"/>
      <c r="QJV117" s="5"/>
      <c r="QJW117" s="5"/>
      <c r="QJX117" s="5"/>
      <c r="QJY117" s="5"/>
      <c r="QJZ117" s="5"/>
      <c r="QKA117" s="5"/>
      <c r="QKB117" s="5"/>
      <c r="QKC117" s="5"/>
      <c r="QKD117" s="5"/>
      <c r="QKE117" s="5"/>
      <c r="QKF117" s="5"/>
      <c r="QKG117" s="5"/>
      <c r="QKH117" s="5"/>
      <c r="QKI117" s="5"/>
      <c r="QKJ117" s="5"/>
      <c r="QKK117" s="5"/>
      <c r="QKL117" s="5"/>
      <c r="QKM117" s="5"/>
      <c r="QKN117" s="5"/>
      <c r="QKO117" s="5"/>
      <c r="QKP117" s="5"/>
      <c r="QKQ117" s="5"/>
      <c r="QKR117" s="5"/>
      <c r="QKS117" s="5"/>
      <c r="QKT117" s="5"/>
      <c r="QKU117" s="5"/>
      <c r="QKV117" s="5"/>
      <c r="QKW117" s="5"/>
      <c r="QKX117" s="5"/>
      <c r="QKY117" s="5"/>
      <c r="QKZ117" s="5"/>
      <c r="QLA117" s="5"/>
      <c r="QLB117" s="5"/>
      <c r="QLC117" s="5"/>
      <c r="QLD117" s="5"/>
      <c r="QLE117" s="5"/>
      <c r="QLF117" s="5"/>
      <c r="QLG117" s="5"/>
      <c r="QLH117" s="5"/>
      <c r="QLI117" s="5"/>
      <c r="QLJ117" s="5"/>
      <c r="QLK117" s="5"/>
      <c r="QLL117" s="5"/>
      <c r="QLM117" s="5"/>
      <c r="QLN117" s="5"/>
      <c r="QLO117" s="5"/>
      <c r="QLP117" s="5"/>
      <c r="QLQ117" s="5"/>
      <c r="QLR117" s="5"/>
      <c r="QLS117" s="5"/>
      <c r="QLT117" s="5"/>
      <c r="QLU117" s="5"/>
      <c r="QLV117" s="5"/>
      <c r="QLW117" s="5"/>
      <c r="QLX117" s="5"/>
      <c r="QLY117" s="5"/>
      <c r="QLZ117" s="5"/>
      <c r="QMA117" s="5"/>
      <c r="QMB117" s="5"/>
      <c r="QMC117" s="5"/>
      <c r="QMD117" s="5"/>
      <c r="QME117" s="5"/>
      <c r="QMF117" s="5"/>
      <c r="QMG117" s="5"/>
      <c r="QMH117" s="5"/>
      <c r="QMI117" s="5"/>
      <c r="QMJ117" s="5"/>
      <c r="QMK117" s="5"/>
      <c r="QML117" s="5"/>
      <c r="QMM117" s="5"/>
      <c r="QMN117" s="5"/>
      <c r="QMO117" s="5"/>
      <c r="QMP117" s="5"/>
      <c r="QMQ117" s="5"/>
      <c r="QMR117" s="5"/>
      <c r="QMS117" s="5"/>
      <c r="QMT117" s="5"/>
      <c r="QMU117" s="5"/>
      <c r="QMV117" s="5"/>
      <c r="QMW117" s="5"/>
      <c r="QMX117" s="5"/>
      <c r="QMY117" s="5"/>
      <c r="QMZ117" s="5"/>
      <c r="QNA117" s="5"/>
      <c r="QNB117" s="5"/>
      <c r="QNC117" s="5"/>
      <c r="QND117" s="5"/>
      <c r="QNE117" s="5"/>
      <c r="QNF117" s="5"/>
      <c r="QNG117" s="5"/>
      <c r="QNH117" s="5"/>
      <c r="QNI117" s="5"/>
      <c r="QNJ117" s="5"/>
      <c r="QNK117" s="5"/>
      <c r="QNL117" s="5"/>
      <c r="QNM117" s="5"/>
      <c r="QNN117" s="5"/>
      <c r="QNO117" s="5"/>
      <c r="QNP117" s="5"/>
      <c r="QNQ117" s="5"/>
      <c r="QNR117" s="5"/>
      <c r="QNS117" s="5"/>
      <c r="QNT117" s="5"/>
      <c r="QNU117" s="5"/>
      <c r="QNV117" s="5"/>
      <c r="QNW117" s="5"/>
      <c r="QNX117" s="5"/>
      <c r="QNY117" s="5"/>
      <c r="QNZ117" s="5"/>
      <c r="QOA117" s="5"/>
      <c r="QOB117" s="5"/>
      <c r="QOC117" s="5"/>
      <c r="QOD117" s="5"/>
      <c r="QOE117" s="5"/>
      <c r="QOF117" s="5"/>
      <c r="QOG117" s="5"/>
      <c r="QOH117" s="5"/>
      <c r="QOI117" s="5"/>
      <c r="QOJ117" s="5"/>
      <c r="QOK117" s="5"/>
      <c r="QOL117" s="5"/>
      <c r="QOM117" s="5"/>
      <c r="QON117" s="5"/>
      <c r="QOO117" s="5"/>
      <c r="QOP117" s="5"/>
      <c r="QOQ117" s="5"/>
      <c r="QOR117" s="5"/>
      <c r="QOS117" s="5"/>
      <c r="QOT117" s="5"/>
      <c r="QOU117" s="5"/>
      <c r="QOV117" s="5"/>
      <c r="QOW117" s="5"/>
      <c r="QOX117" s="5"/>
      <c r="QOY117" s="5"/>
      <c r="QOZ117" s="5"/>
      <c r="QPA117" s="5"/>
      <c r="QPB117" s="5"/>
      <c r="QPC117" s="5"/>
      <c r="QPD117" s="5"/>
      <c r="QPE117" s="5"/>
      <c r="QPF117" s="5"/>
      <c r="QPG117" s="5"/>
      <c r="QPH117" s="5"/>
      <c r="QPI117" s="5"/>
      <c r="QPJ117" s="5"/>
      <c r="QPK117" s="5"/>
      <c r="QPL117" s="5"/>
      <c r="QPM117" s="5"/>
      <c r="QPN117" s="5"/>
      <c r="QPO117" s="5"/>
      <c r="QPP117" s="5"/>
      <c r="QPQ117" s="5"/>
      <c r="QPR117" s="5"/>
      <c r="QPS117" s="5"/>
      <c r="QPT117" s="5"/>
      <c r="QPU117" s="5"/>
      <c r="QPV117" s="5"/>
      <c r="QPW117" s="5"/>
      <c r="QPX117" s="5"/>
      <c r="QPY117" s="5"/>
      <c r="QPZ117" s="5"/>
      <c r="QQA117" s="5"/>
      <c r="QQB117" s="5"/>
      <c r="QQC117" s="5"/>
      <c r="QQD117" s="5"/>
      <c r="QQE117" s="5"/>
      <c r="QQF117" s="5"/>
      <c r="QQG117" s="5"/>
      <c r="QQH117" s="5"/>
      <c r="QQI117" s="5"/>
      <c r="QQJ117" s="5"/>
      <c r="QQK117" s="5"/>
      <c r="QQL117" s="5"/>
      <c r="QQM117" s="5"/>
      <c r="QQN117" s="5"/>
      <c r="QQO117" s="5"/>
      <c r="QQP117" s="5"/>
      <c r="QQQ117" s="5"/>
      <c r="QQR117" s="5"/>
      <c r="QQS117" s="5"/>
      <c r="QQT117" s="5"/>
      <c r="QQU117" s="5"/>
      <c r="QQV117" s="5"/>
      <c r="QQW117" s="5"/>
      <c r="QQX117" s="5"/>
      <c r="QQY117" s="5"/>
      <c r="QQZ117" s="5"/>
      <c r="QRA117" s="5"/>
      <c r="QRB117" s="5"/>
      <c r="QRC117" s="5"/>
      <c r="QRD117" s="5"/>
      <c r="QRE117" s="5"/>
      <c r="QRF117" s="5"/>
      <c r="QRG117" s="5"/>
      <c r="QRH117" s="5"/>
      <c r="QRI117" s="5"/>
      <c r="QRJ117" s="5"/>
      <c r="QRK117" s="5"/>
      <c r="QRL117" s="5"/>
      <c r="QRM117" s="5"/>
      <c r="QRN117" s="5"/>
      <c r="QRO117" s="5"/>
      <c r="QRP117" s="5"/>
      <c r="QRQ117" s="5"/>
      <c r="QRR117" s="5"/>
      <c r="QRS117" s="5"/>
      <c r="QRT117" s="5"/>
      <c r="QRU117" s="5"/>
      <c r="QRV117" s="5"/>
      <c r="QRW117" s="5"/>
      <c r="QRX117" s="5"/>
      <c r="QRY117" s="5"/>
      <c r="QRZ117" s="5"/>
      <c r="QSA117" s="5"/>
      <c r="QSB117" s="5"/>
      <c r="QSC117" s="5"/>
      <c r="QSD117" s="5"/>
      <c r="QSE117" s="5"/>
      <c r="QSF117" s="5"/>
      <c r="QSG117" s="5"/>
      <c r="QSH117" s="5"/>
      <c r="QSI117" s="5"/>
      <c r="QSJ117" s="5"/>
      <c r="QSK117" s="5"/>
      <c r="QSL117" s="5"/>
      <c r="QSM117" s="5"/>
      <c r="QSN117" s="5"/>
      <c r="QSO117" s="5"/>
      <c r="QSP117" s="5"/>
      <c r="QSQ117" s="5"/>
      <c r="QSR117" s="5"/>
      <c r="QSS117" s="5"/>
      <c r="QST117" s="5"/>
      <c r="QSU117" s="5"/>
      <c r="QSV117" s="5"/>
      <c r="QSW117" s="5"/>
      <c r="QSX117" s="5"/>
      <c r="QSY117" s="5"/>
      <c r="QSZ117" s="5"/>
      <c r="QTA117" s="5"/>
      <c r="QTB117" s="5"/>
      <c r="QTC117" s="5"/>
      <c r="QTD117" s="5"/>
      <c r="QTE117" s="5"/>
      <c r="QTF117" s="5"/>
      <c r="QTG117" s="5"/>
      <c r="QTH117" s="5"/>
      <c r="QTI117" s="5"/>
      <c r="QTJ117" s="5"/>
      <c r="QTK117" s="5"/>
      <c r="QTL117" s="5"/>
      <c r="QTM117" s="5"/>
      <c r="QTN117" s="5"/>
      <c r="QTO117" s="5"/>
      <c r="QTP117" s="5"/>
      <c r="QTQ117" s="5"/>
      <c r="QTR117" s="5"/>
      <c r="QTS117" s="5"/>
      <c r="QTT117" s="5"/>
      <c r="QTU117" s="5"/>
      <c r="QTV117" s="5"/>
      <c r="QTW117" s="5"/>
      <c r="QTX117" s="5"/>
      <c r="QTY117" s="5"/>
      <c r="QTZ117" s="5"/>
      <c r="QUA117" s="5"/>
      <c r="QUB117" s="5"/>
      <c r="QUC117" s="5"/>
      <c r="QUD117" s="5"/>
      <c r="QUE117" s="5"/>
      <c r="QUF117" s="5"/>
      <c r="QUG117" s="5"/>
      <c r="QUH117" s="5"/>
      <c r="QUI117" s="5"/>
      <c r="QUJ117" s="5"/>
      <c r="QUK117" s="5"/>
      <c r="QUL117" s="5"/>
      <c r="QUM117" s="5"/>
      <c r="QUN117" s="5"/>
      <c r="QUO117" s="5"/>
      <c r="QUP117" s="5"/>
      <c r="QUQ117" s="5"/>
      <c r="QUR117" s="5"/>
      <c r="QUS117" s="5"/>
      <c r="QUT117" s="5"/>
      <c r="QUU117" s="5"/>
      <c r="QUV117" s="5"/>
      <c r="QUW117" s="5"/>
      <c r="QUX117" s="5"/>
      <c r="QUY117" s="5"/>
      <c r="QUZ117" s="5"/>
      <c r="QVA117" s="5"/>
      <c r="QVB117" s="5"/>
      <c r="QVC117" s="5"/>
      <c r="QVD117" s="5"/>
      <c r="QVE117" s="5"/>
      <c r="QVF117" s="5"/>
      <c r="QVG117" s="5"/>
      <c r="QVH117" s="5"/>
      <c r="QVI117" s="5"/>
      <c r="QVJ117" s="5"/>
      <c r="QVK117" s="5"/>
      <c r="QVL117" s="5"/>
      <c r="QVM117" s="5"/>
      <c r="QVN117" s="5"/>
      <c r="QVO117" s="5"/>
      <c r="QVP117" s="5"/>
      <c r="QVQ117" s="5"/>
      <c r="QVR117" s="5"/>
      <c r="QVS117" s="5"/>
      <c r="QVT117" s="5"/>
      <c r="QVU117" s="5"/>
      <c r="QVV117" s="5"/>
      <c r="QVW117" s="5"/>
      <c r="QVX117" s="5"/>
      <c r="QVY117" s="5"/>
      <c r="QVZ117" s="5"/>
      <c r="QWA117" s="5"/>
      <c r="QWB117" s="5"/>
      <c r="QWC117" s="5"/>
      <c r="QWD117" s="5"/>
      <c r="QWE117" s="5"/>
      <c r="QWF117" s="5"/>
      <c r="QWG117" s="5"/>
      <c r="QWH117" s="5"/>
      <c r="QWI117" s="5"/>
      <c r="QWJ117" s="5"/>
      <c r="QWK117" s="5"/>
      <c r="QWL117" s="5"/>
      <c r="QWM117" s="5"/>
      <c r="QWN117" s="5"/>
      <c r="QWO117" s="5"/>
      <c r="QWP117" s="5"/>
      <c r="QWQ117" s="5"/>
      <c r="QWR117" s="5"/>
      <c r="QWS117" s="5"/>
      <c r="QWT117" s="5"/>
      <c r="QWU117" s="5"/>
      <c r="QWV117" s="5"/>
      <c r="QWW117" s="5"/>
      <c r="QWX117" s="5"/>
      <c r="QWY117" s="5"/>
      <c r="QWZ117" s="5"/>
      <c r="QXA117" s="5"/>
      <c r="QXB117" s="5"/>
      <c r="QXC117" s="5"/>
      <c r="QXD117" s="5"/>
      <c r="QXE117" s="5"/>
      <c r="QXF117" s="5"/>
      <c r="QXG117" s="5"/>
      <c r="QXH117" s="5"/>
      <c r="QXI117" s="5"/>
      <c r="QXJ117" s="5"/>
      <c r="QXK117" s="5"/>
      <c r="QXL117" s="5"/>
      <c r="QXM117" s="5"/>
      <c r="QXN117" s="5"/>
      <c r="QXO117" s="5"/>
      <c r="QXP117" s="5"/>
      <c r="QXQ117" s="5"/>
      <c r="QXR117" s="5"/>
      <c r="QXS117" s="5"/>
      <c r="QXT117" s="5"/>
      <c r="QXU117" s="5"/>
      <c r="QXV117" s="5"/>
      <c r="QXW117" s="5"/>
      <c r="QXX117" s="5"/>
      <c r="QXY117" s="5"/>
      <c r="QXZ117" s="5"/>
      <c r="QYA117" s="5"/>
      <c r="QYB117" s="5"/>
      <c r="QYC117" s="5"/>
      <c r="QYD117" s="5"/>
      <c r="QYE117" s="5"/>
      <c r="QYF117" s="5"/>
      <c r="QYG117" s="5"/>
      <c r="QYH117" s="5"/>
      <c r="QYI117" s="5"/>
      <c r="QYJ117" s="5"/>
      <c r="QYK117" s="5"/>
      <c r="QYL117" s="5"/>
      <c r="QYM117" s="5"/>
      <c r="QYN117" s="5"/>
      <c r="QYO117" s="5"/>
      <c r="QYP117" s="5"/>
      <c r="QYQ117" s="5"/>
      <c r="QYR117" s="5"/>
      <c r="QYS117" s="5"/>
      <c r="QYT117" s="5"/>
      <c r="QYU117" s="5"/>
      <c r="QYV117" s="5"/>
      <c r="QYW117" s="5"/>
      <c r="QYX117" s="5"/>
      <c r="QYY117" s="5"/>
      <c r="QYZ117" s="5"/>
      <c r="QZA117" s="5"/>
      <c r="QZB117" s="5"/>
      <c r="QZC117" s="5"/>
      <c r="QZD117" s="5"/>
      <c r="QZE117" s="5"/>
      <c r="QZF117" s="5"/>
      <c r="QZG117" s="5"/>
      <c r="QZH117" s="5"/>
      <c r="QZI117" s="5"/>
      <c r="QZJ117" s="5"/>
      <c r="QZK117" s="5"/>
      <c r="QZL117" s="5"/>
      <c r="QZM117" s="5"/>
      <c r="QZN117" s="5"/>
      <c r="QZO117" s="5"/>
      <c r="QZP117" s="5"/>
      <c r="QZQ117" s="5"/>
      <c r="QZR117" s="5"/>
      <c r="QZS117" s="5"/>
      <c r="QZT117" s="5"/>
      <c r="QZU117" s="5"/>
      <c r="QZV117" s="5"/>
      <c r="QZW117" s="5"/>
      <c r="QZX117" s="5"/>
      <c r="QZY117" s="5"/>
      <c r="QZZ117" s="5"/>
      <c r="RAA117" s="5"/>
      <c r="RAB117" s="5"/>
      <c r="RAC117" s="5"/>
      <c r="RAD117" s="5"/>
      <c r="RAE117" s="5"/>
      <c r="RAF117" s="5"/>
      <c r="RAG117" s="5"/>
      <c r="RAH117" s="5"/>
      <c r="RAI117" s="5"/>
      <c r="RAJ117" s="5"/>
      <c r="RAK117" s="5"/>
      <c r="RAL117" s="5"/>
      <c r="RAM117" s="5"/>
      <c r="RAN117" s="5"/>
      <c r="RAO117" s="5"/>
      <c r="RAP117" s="5"/>
      <c r="RAQ117" s="5"/>
      <c r="RAR117" s="5"/>
      <c r="RAS117" s="5"/>
      <c r="RAT117" s="5"/>
      <c r="RAU117" s="5"/>
      <c r="RAV117" s="5"/>
      <c r="RAW117" s="5"/>
      <c r="RAX117" s="5"/>
      <c r="RAY117" s="5"/>
      <c r="RAZ117" s="5"/>
      <c r="RBA117" s="5"/>
      <c r="RBB117" s="5"/>
      <c r="RBC117" s="5"/>
      <c r="RBD117" s="5"/>
      <c r="RBE117" s="5"/>
      <c r="RBF117" s="5"/>
      <c r="RBG117" s="5"/>
      <c r="RBH117" s="5"/>
      <c r="RBI117" s="5"/>
      <c r="RBJ117" s="5"/>
      <c r="RBK117" s="5"/>
      <c r="RBL117" s="5"/>
      <c r="RBM117" s="5"/>
      <c r="RBN117" s="5"/>
      <c r="RBO117" s="5"/>
      <c r="RBP117" s="5"/>
      <c r="RBQ117" s="5"/>
      <c r="RBR117" s="5"/>
      <c r="RBS117" s="5"/>
      <c r="RBT117" s="5"/>
      <c r="RBU117" s="5"/>
      <c r="RBV117" s="5"/>
      <c r="RBW117" s="5"/>
      <c r="RBX117" s="5"/>
      <c r="RBY117" s="5"/>
      <c r="RBZ117" s="5"/>
      <c r="RCA117" s="5"/>
      <c r="RCB117" s="5"/>
      <c r="RCC117" s="5"/>
      <c r="RCD117" s="5"/>
      <c r="RCE117" s="5"/>
      <c r="RCF117" s="5"/>
      <c r="RCG117" s="5"/>
      <c r="RCH117" s="5"/>
      <c r="RCI117" s="5"/>
      <c r="RCJ117" s="5"/>
      <c r="RCK117" s="5"/>
      <c r="RCL117" s="5"/>
      <c r="RCM117" s="5"/>
      <c r="RCN117" s="5"/>
      <c r="RCO117" s="5"/>
      <c r="RCP117" s="5"/>
      <c r="RCQ117" s="5"/>
      <c r="RCR117" s="5"/>
      <c r="RCS117" s="5"/>
      <c r="RCT117" s="5"/>
      <c r="RCU117" s="5"/>
      <c r="RCV117" s="5"/>
      <c r="RCW117" s="5"/>
      <c r="RCX117" s="5"/>
      <c r="RCY117" s="5"/>
      <c r="RCZ117" s="5"/>
      <c r="RDA117" s="5"/>
      <c r="RDB117" s="5"/>
      <c r="RDC117" s="5"/>
      <c r="RDD117" s="5"/>
      <c r="RDE117" s="5"/>
      <c r="RDF117" s="5"/>
      <c r="RDG117" s="5"/>
      <c r="RDH117" s="5"/>
      <c r="RDI117" s="5"/>
      <c r="RDJ117" s="5"/>
      <c r="RDK117" s="5"/>
      <c r="RDL117" s="5"/>
      <c r="RDM117" s="5"/>
      <c r="RDN117" s="5"/>
      <c r="RDO117" s="5"/>
      <c r="RDP117" s="5"/>
      <c r="RDQ117" s="5"/>
      <c r="RDR117" s="5"/>
      <c r="RDS117" s="5"/>
      <c r="RDT117" s="5"/>
      <c r="RDU117" s="5"/>
      <c r="RDV117" s="5"/>
      <c r="RDW117" s="5"/>
      <c r="RDX117" s="5"/>
      <c r="RDY117" s="5"/>
      <c r="RDZ117" s="5"/>
      <c r="REA117" s="5"/>
      <c r="REB117" s="5"/>
      <c r="REC117" s="5"/>
      <c r="RED117" s="5"/>
      <c r="REE117" s="5"/>
      <c r="REF117" s="5"/>
      <c r="REG117" s="5"/>
      <c r="REH117" s="5"/>
      <c r="REI117" s="5"/>
      <c r="REJ117" s="5"/>
      <c r="REK117" s="5"/>
      <c r="REL117" s="5"/>
      <c r="REM117" s="5"/>
      <c r="REN117" s="5"/>
      <c r="REO117" s="5"/>
      <c r="REP117" s="5"/>
      <c r="REQ117" s="5"/>
      <c r="RER117" s="5"/>
      <c r="RES117" s="5"/>
      <c r="RET117" s="5"/>
      <c r="REU117" s="5"/>
      <c r="REV117" s="5"/>
      <c r="REW117" s="5"/>
      <c r="REX117" s="5"/>
      <c r="REY117" s="5"/>
      <c r="REZ117" s="5"/>
      <c r="RFA117" s="5"/>
      <c r="RFB117" s="5"/>
      <c r="RFC117" s="5"/>
      <c r="RFD117" s="5"/>
      <c r="RFE117" s="5"/>
      <c r="RFF117" s="5"/>
      <c r="RFG117" s="5"/>
      <c r="RFH117" s="5"/>
      <c r="RFI117" s="5"/>
      <c r="RFJ117" s="5"/>
      <c r="RFK117" s="5"/>
      <c r="RFL117" s="5"/>
      <c r="RFM117" s="5"/>
      <c r="RFN117" s="5"/>
      <c r="RFO117" s="5"/>
      <c r="RFP117" s="5"/>
      <c r="RFQ117" s="5"/>
      <c r="RFR117" s="5"/>
      <c r="RFS117" s="5"/>
      <c r="RFT117" s="5"/>
      <c r="RFU117" s="5"/>
      <c r="RFV117" s="5"/>
      <c r="RFW117" s="5"/>
      <c r="RFX117" s="5"/>
      <c r="RFY117" s="5"/>
      <c r="RFZ117" s="5"/>
      <c r="RGA117" s="5"/>
      <c r="RGB117" s="5"/>
      <c r="RGC117" s="5"/>
      <c r="RGD117" s="5"/>
      <c r="RGE117" s="5"/>
      <c r="RGF117" s="5"/>
      <c r="RGG117" s="5"/>
      <c r="RGH117" s="5"/>
      <c r="RGI117" s="5"/>
      <c r="RGJ117" s="5"/>
      <c r="RGK117" s="5"/>
      <c r="RGL117" s="5"/>
      <c r="RGM117" s="5"/>
      <c r="RGN117" s="5"/>
      <c r="RGO117" s="5"/>
      <c r="RGP117" s="5"/>
      <c r="RGQ117" s="5"/>
      <c r="RGR117" s="5"/>
      <c r="RGS117" s="5"/>
      <c r="RGT117" s="5"/>
      <c r="RGU117" s="5"/>
      <c r="RGV117" s="5"/>
      <c r="RGW117" s="5"/>
      <c r="RGX117" s="5"/>
      <c r="RGY117" s="5"/>
      <c r="RGZ117" s="5"/>
      <c r="RHA117" s="5"/>
      <c r="RHB117" s="5"/>
      <c r="RHC117" s="5"/>
      <c r="RHD117" s="5"/>
      <c r="RHE117" s="5"/>
      <c r="RHF117" s="5"/>
      <c r="RHG117" s="5"/>
      <c r="RHH117" s="5"/>
      <c r="RHI117" s="5"/>
      <c r="RHJ117" s="5"/>
      <c r="RHK117" s="5"/>
      <c r="RHL117" s="5"/>
      <c r="RHM117" s="5"/>
      <c r="RHN117" s="5"/>
      <c r="RHO117" s="5"/>
      <c r="RHP117" s="5"/>
      <c r="RHQ117" s="5"/>
      <c r="RHR117" s="5"/>
      <c r="RHS117" s="5"/>
      <c r="RHT117" s="5"/>
      <c r="RHU117" s="5"/>
      <c r="RHV117" s="5"/>
      <c r="RHW117" s="5"/>
      <c r="RHX117" s="5"/>
      <c r="RHY117" s="5"/>
      <c r="RHZ117" s="5"/>
      <c r="RIA117" s="5"/>
      <c r="RIB117" s="5"/>
      <c r="RIC117" s="5"/>
      <c r="RID117" s="5"/>
      <c r="RIE117" s="5"/>
      <c r="RIF117" s="5"/>
      <c r="RIG117" s="5"/>
      <c r="RIH117" s="5"/>
      <c r="RII117" s="5"/>
      <c r="RIJ117" s="5"/>
      <c r="RIK117" s="5"/>
      <c r="RIL117" s="5"/>
      <c r="RIM117" s="5"/>
      <c r="RIN117" s="5"/>
      <c r="RIO117" s="5"/>
      <c r="RIP117" s="5"/>
      <c r="RIQ117" s="5"/>
      <c r="RIR117" s="5"/>
      <c r="RIS117" s="5"/>
      <c r="RIT117" s="5"/>
      <c r="RIU117" s="5"/>
      <c r="RIV117" s="5"/>
      <c r="RIW117" s="5"/>
      <c r="RIX117" s="5"/>
      <c r="RIY117" s="5"/>
      <c r="RIZ117" s="5"/>
      <c r="RJA117" s="5"/>
      <c r="RJB117" s="5"/>
      <c r="RJC117" s="5"/>
      <c r="RJD117" s="5"/>
      <c r="RJE117" s="5"/>
      <c r="RJF117" s="5"/>
      <c r="RJG117" s="5"/>
      <c r="RJH117" s="5"/>
      <c r="RJI117" s="5"/>
      <c r="RJJ117" s="5"/>
      <c r="RJK117" s="5"/>
      <c r="RJL117" s="5"/>
      <c r="RJM117" s="5"/>
      <c r="RJN117" s="5"/>
      <c r="RJO117" s="5"/>
      <c r="RJP117" s="5"/>
      <c r="RJQ117" s="5"/>
      <c r="RJR117" s="5"/>
      <c r="RJS117" s="5"/>
      <c r="RJT117" s="5"/>
      <c r="RJU117" s="5"/>
      <c r="RJV117" s="5"/>
      <c r="RJW117" s="5"/>
      <c r="RJX117" s="5"/>
      <c r="RJY117" s="5"/>
      <c r="RJZ117" s="5"/>
      <c r="RKA117" s="5"/>
      <c r="RKB117" s="5"/>
      <c r="RKC117" s="5"/>
      <c r="RKD117" s="5"/>
      <c r="RKE117" s="5"/>
      <c r="RKF117" s="5"/>
      <c r="RKG117" s="5"/>
      <c r="RKH117" s="5"/>
      <c r="RKI117" s="5"/>
      <c r="RKJ117" s="5"/>
      <c r="RKK117" s="5"/>
      <c r="RKL117" s="5"/>
      <c r="RKM117" s="5"/>
      <c r="RKN117" s="5"/>
      <c r="RKO117" s="5"/>
      <c r="RKP117" s="5"/>
      <c r="RKQ117" s="5"/>
      <c r="RKR117" s="5"/>
      <c r="RKS117" s="5"/>
      <c r="RKT117" s="5"/>
      <c r="RKU117" s="5"/>
      <c r="RKV117" s="5"/>
      <c r="RKW117" s="5"/>
      <c r="RKX117" s="5"/>
      <c r="RKY117" s="5"/>
      <c r="RKZ117" s="5"/>
      <c r="RLA117" s="5"/>
      <c r="RLB117" s="5"/>
      <c r="RLC117" s="5"/>
      <c r="RLD117" s="5"/>
      <c r="RLE117" s="5"/>
      <c r="RLF117" s="5"/>
      <c r="RLG117" s="5"/>
      <c r="RLH117" s="5"/>
      <c r="RLI117" s="5"/>
      <c r="RLJ117" s="5"/>
      <c r="RLK117" s="5"/>
      <c r="RLL117" s="5"/>
      <c r="RLM117" s="5"/>
      <c r="RLN117" s="5"/>
      <c r="RLO117" s="5"/>
      <c r="RLP117" s="5"/>
      <c r="RLQ117" s="5"/>
      <c r="RLR117" s="5"/>
      <c r="RLS117" s="5"/>
      <c r="RLT117" s="5"/>
      <c r="RLU117" s="5"/>
      <c r="RLV117" s="5"/>
      <c r="RLW117" s="5"/>
      <c r="RLX117" s="5"/>
      <c r="RLY117" s="5"/>
      <c r="RLZ117" s="5"/>
      <c r="RMA117" s="5"/>
      <c r="RMB117" s="5"/>
      <c r="RMC117" s="5"/>
      <c r="RMD117" s="5"/>
      <c r="RME117" s="5"/>
      <c r="RMF117" s="5"/>
      <c r="RMG117" s="5"/>
      <c r="RMH117" s="5"/>
      <c r="RMI117" s="5"/>
      <c r="RMJ117" s="5"/>
      <c r="RMK117" s="5"/>
      <c r="RML117" s="5"/>
      <c r="RMM117" s="5"/>
      <c r="RMN117" s="5"/>
      <c r="RMO117" s="5"/>
      <c r="RMP117" s="5"/>
      <c r="RMQ117" s="5"/>
      <c r="RMR117" s="5"/>
      <c r="RMS117" s="5"/>
      <c r="RMT117" s="5"/>
      <c r="RMU117" s="5"/>
      <c r="RMV117" s="5"/>
      <c r="RMW117" s="5"/>
      <c r="RMX117" s="5"/>
      <c r="RMY117" s="5"/>
      <c r="RMZ117" s="5"/>
      <c r="RNA117" s="5"/>
      <c r="RNB117" s="5"/>
      <c r="RNC117" s="5"/>
      <c r="RND117" s="5"/>
      <c r="RNE117" s="5"/>
      <c r="RNF117" s="5"/>
      <c r="RNG117" s="5"/>
      <c r="RNH117" s="5"/>
      <c r="RNI117" s="5"/>
      <c r="RNJ117" s="5"/>
      <c r="RNK117" s="5"/>
      <c r="RNL117" s="5"/>
      <c r="RNM117" s="5"/>
      <c r="RNN117" s="5"/>
      <c r="RNO117" s="5"/>
      <c r="RNP117" s="5"/>
      <c r="RNQ117" s="5"/>
      <c r="RNR117" s="5"/>
      <c r="RNS117" s="5"/>
      <c r="RNT117" s="5"/>
      <c r="RNU117" s="5"/>
      <c r="RNV117" s="5"/>
      <c r="RNW117" s="5"/>
      <c r="RNX117" s="5"/>
      <c r="RNY117" s="5"/>
      <c r="RNZ117" s="5"/>
      <c r="ROA117" s="5"/>
      <c r="ROB117" s="5"/>
      <c r="ROC117" s="5"/>
      <c r="ROD117" s="5"/>
      <c r="ROE117" s="5"/>
      <c r="ROF117" s="5"/>
      <c r="ROG117" s="5"/>
      <c r="ROH117" s="5"/>
      <c r="ROI117" s="5"/>
      <c r="ROJ117" s="5"/>
      <c r="ROK117" s="5"/>
      <c r="ROL117" s="5"/>
      <c r="ROM117" s="5"/>
      <c r="RON117" s="5"/>
      <c r="ROO117" s="5"/>
      <c r="ROP117" s="5"/>
      <c r="ROQ117" s="5"/>
      <c r="ROR117" s="5"/>
      <c r="ROS117" s="5"/>
      <c r="ROT117" s="5"/>
      <c r="ROU117" s="5"/>
      <c r="ROV117" s="5"/>
      <c r="ROW117" s="5"/>
      <c r="ROX117" s="5"/>
      <c r="ROY117" s="5"/>
      <c r="ROZ117" s="5"/>
      <c r="RPA117" s="5"/>
      <c r="RPB117" s="5"/>
      <c r="RPC117" s="5"/>
      <c r="RPD117" s="5"/>
      <c r="RPE117" s="5"/>
      <c r="RPF117" s="5"/>
      <c r="RPG117" s="5"/>
      <c r="RPH117" s="5"/>
      <c r="RPI117" s="5"/>
      <c r="RPJ117" s="5"/>
      <c r="RPK117" s="5"/>
      <c r="RPL117" s="5"/>
      <c r="RPM117" s="5"/>
      <c r="RPN117" s="5"/>
      <c r="RPO117" s="5"/>
      <c r="RPP117" s="5"/>
      <c r="RPQ117" s="5"/>
      <c r="RPR117" s="5"/>
      <c r="RPS117" s="5"/>
      <c r="RPT117" s="5"/>
      <c r="RPU117" s="5"/>
      <c r="RPV117" s="5"/>
      <c r="RPW117" s="5"/>
      <c r="RPX117" s="5"/>
      <c r="RPY117" s="5"/>
      <c r="RPZ117" s="5"/>
      <c r="RQA117" s="5"/>
      <c r="RQB117" s="5"/>
      <c r="RQC117" s="5"/>
      <c r="RQD117" s="5"/>
      <c r="RQE117" s="5"/>
      <c r="RQF117" s="5"/>
      <c r="RQG117" s="5"/>
      <c r="RQH117" s="5"/>
      <c r="RQI117" s="5"/>
      <c r="RQJ117" s="5"/>
      <c r="RQK117" s="5"/>
      <c r="RQL117" s="5"/>
      <c r="RQM117" s="5"/>
      <c r="RQN117" s="5"/>
      <c r="RQO117" s="5"/>
      <c r="RQP117" s="5"/>
      <c r="RQQ117" s="5"/>
      <c r="RQR117" s="5"/>
      <c r="RQS117" s="5"/>
      <c r="RQT117" s="5"/>
      <c r="RQU117" s="5"/>
      <c r="RQV117" s="5"/>
      <c r="RQW117" s="5"/>
      <c r="RQX117" s="5"/>
      <c r="RQY117" s="5"/>
      <c r="RQZ117" s="5"/>
      <c r="RRA117" s="5"/>
      <c r="RRB117" s="5"/>
      <c r="RRC117" s="5"/>
      <c r="RRD117" s="5"/>
      <c r="RRE117" s="5"/>
      <c r="RRF117" s="5"/>
      <c r="RRG117" s="5"/>
      <c r="RRH117" s="5"/>
      <c r="RRI117" s="5"/>
      <c r="RRJ117" s="5"/>
      <c r="RRK117" s="5"/>
      <c r="RRL117" s="5"/>
      <c r="RRM117" s="5"/>
      <c r="RRN117" s="5"/>
      <c r="RRO117" s="5"/>
      <c r="RRP117" s="5"/>
      <c r="RRQ117" s="5"/>
      <c r="RRR117" s="5"/>
      <c r="RRS117" s="5"/>
      <c r="RRT117" s="5"/>
      <c r="RRU117" s="5"/>
      <c r="RRV117" s="5"/>
      <c r="RRW117" s="5"/>
      <c r="RRX117" s="5"/>
      <c r="RRY117" s="5"/>
      <c r="RRZ117" s="5"/>
      <c r="RSA117" s="5"/>
      <c r="RSB117" s="5"/>
      <c r="RSC117" s="5"/>
      <c r="RSD117" s="5"/>
      <c r="RSE117" s="5"/>
      <c r="RSF117" s="5"/>
      <c r="RSG117" s="5"/>
      <c r="RSH117" s="5"/>
      <c r="RSI117" s="5"/>
      <c r="RSJ117" s="5"/>
      <c r="RSK117" s="5"/>
      <c r="RSL117" s="5"/>
      <c r="RSM117" s="5"/>
      <c r="RSN117" s="5"/>
      <c r="RSO117" s="5"/>
      <c r="RSP117" s="5"/>
      <c r="RSQ117" s="5"/>
      <c r="RSR117" s="5"/>
      <c r="RSS117" s="5"/>
      <c r="RST117" s="5"/>
      <c r="RSU117" s="5"/>
      <c r="RSV117" s="5"/>
      <c r="RSW117" s="5"/>
      <c r="RSX117" s="5"/>
      <c r="RSY117" s="5"/>
      <c r="RSZ117" s="5"/>
      <c r="RTA117" s="5"/>
      <c r="RTB117" s="5"/>
      <c r="RTC117" s="5"/>
      <c r="RTD117" s="5"/>
      <c r="RTE117" s="5"/>
      <c r="RTF117" s="5"/>
      <c r="RTG117" s="5"/>
      <c r="RTH117" s="5"/>
      <c r="RTI117" s="5"/>
      <c r="RTJ117" s="5"/>
      <c r="RTK117" s="5"/>
      <c r="RTL117" s="5"/>
      <c r="RTM117" s="5"/>
      <c r="RTN117" s="5"/>
      <c r="RTO117" s="5"/>
      <c r="RTP117" s="5"/>
      <c r="RTQ117" s="5"/>
      <c r="RTR117" s="5"/>
      <c r="RTS117" s="5"/>
      <c r="RTT117" s="5"/>
      <c r="RTU117" s="5"/>
      <c r="RTV117" s="5"/>
      <c r="RTW117" s="5"/>
      <c r="RTX117" s="5"/>
      <c r="RTY117" s="5"/>
      <c r="RTZ117" s="5"/>
      <c r="RUA117" s="5"/>
      <c r="RUB117" s="5"/>
      <c r="RUC117" s="5"/>
      <c r="RUD117" s="5"/>
      <c r="RUE117" s="5"/>
      <c r="RUF117" s="5"/>
      <c r="RUG117" s="5"/>
      <c r="RUH117" s="5"/>
      <c r="RUI117" s="5"/>
      <c r="RUJ117" s="5"/>
      <c r="RUK117" s="5"/>
      <c r="RUL117" s="5"/>
      <c r="RUM117" s="5"/>
      <c r="RUN117" s="5"/>
      <c r="RUO117" s="5"/>
      <c r="RUP117" s="5"/>
      <c r="RUQ117" s="5"/>
      <c r="RUR117" s="5"/>
      <c r="RUS117" s="5"/>
      <c r="RUT117" s="5"/>
      <c r="RUU117" s="5"/>
      <c r="RUV117" s="5"/>
      <c r="RUW117" s="5"/>
      <c r="RUX117" s="5"/>
      <c r="RUY117" s="5"/>
      <c r="RUZ117" s="5"/>
      <c r="RVA117" s="5"/>
      <c r="RVB117" s="5"/>
      <c r="RVC117" s="5"/>
      <c r="RVD117" s="5"/>
      <c r="RVE117" s="5"/>
      <c r="RVF117" s="5"/>
      <c r="RVG117" s="5"/>
      <c r="RVH117" s="5"/>
      <c r="RVI117" s="5"/>
      <c r="RVJ117" s="5"/>
      <c r="RVK117" s="5"/>
      <c r="RVL117" s="5"/>
      <c r="RVM117" s="5"/>
      <c r="RVN117" s="5"/>
      <c r="RVO117" s="5"/>
      <c r="RVP117" s="5"/>
      <c r="RVQ117" s="5"/>
      <c r="RVR117" s="5"/>
      <c r="RVS117" s="5"/>
      <c r="RVT117" s="5"/>
      <c r="RVU117" s="5"/>
      <c r="RVV117" s="5"/>
      <c r="RVW117" s="5"/>
      <c r="RVX117" s="5"/>
      <c r="RVY117" s="5"/>
      <c r="RVZ117" s="5"/>
      <c r="RWA117" s="5"/>
      <c r="RWB117" s="5"/>
      <c r="RWC117" s="5"/>
      <c r="RWD117" s="5"/>
      <c r="RWE117" s="5"/>
      <c r="RWF117" s="5"/>
      <c r="RWG117" s="5"/>
      <c r="RWH117" s="5"/>
      <c r="RWI117" s="5"/>
      <c r="RWJ117" s="5"/>
      <c r="RWK117" s="5"/>
      <c r="RWL117" s="5"/>
      <c r="RWM117" s="5"/>
      <c r="RWN117" s="5"/>
      <c r="RWO117" s="5"/>
      <c r="RWP117" s="5"/>
      <c r="RWQ117" s="5"/>
      <c r="RWR117" s="5"/>
      <c r="RWS117" s="5"/>
      <c r="RWT117" s="5"/>
      <c r="RWU117" s="5"/>
      <c r="RWV117" s="5"/>
      <c r="RWW117" s="5"/>
      <c r="RWX117" s="5"/>
      <c r="RWY117" s="5"/>
      <c r="RWZ117" s="5"/>
      <c r="RXA117" s="5"/>
      <c r="RXB117" s="5"/>
      <c r="RXC117" s="5"/>
      <c r="RXD117" s="5"/>
      <c r="RXE117" s="5"/>
      <c r="RXF117" s="5"/>
      <c r="RXG117" s="5"/>
      <c r="RXH117" s="5"/>
      <c r="RXI117" s="5"/>
      <c r="RXJ117" s="5"/>
      <c r="RXK117" s="5"/>
      <c r="RXL117" s="5"/>
      <c r="RXM117" s="5"/>
      <c r="RXN117" s="5"/>
      <c r="RXO117" s="5"/>
      <c r="RXP117" s="5"/>
      <c r="RXQ117" s="5"/>
      <c r="RXR117" s="5"/>
      <c r="RXS117" s="5"/>
      <c r="RXT117" s="5"/>
      <c r="RXU117" s="5"/>
      <c r="RXV117" s="5"/>
      <c r="RXW117" s="5"/>
      <c r="RXX117" s="5"/>
      <c r="RXY117" s="5"/>
      <c r="RXZ117" s="5"/>
      <c r="RYA117" s="5"/>
      <c r="RYB117" s="5"/>
      <c r="RYC117" s="5"/>
      <c r="RYD117" s="5"/>
      <c r="RYE117" s="5"/>
      <c r="RYF117" s="5"/>
      <c r="RYG117" s="5"/>
      <c r="RYH117" s="5"/>
      <c r="RYI117" s="5"/>
      <c r="RYJ117" s="5"/>
      <c r="RYK117" s="5"/>
      <c r="RYL117" s="5"/>
      <c r="RYM117" s="5"/>
      <c r="RYN117" s="5"/>
      <c r="RYO117" s="5"/>
      <c r="RYP117" s="5"/>
      <c r="RYQ117" s="5"/>
      <c r="RYR117" s="5"/>
      <c r="RYS117" s="5"/>
      <c r="RYT117" s="5"/>
      <c r="RYU117" s="5"/>
      <c r="RYV117" s="5"/>
      <c r="RYW117" s="5"/>
      <c r="RYX117" s="5"/>
      <c r="RYY117" s="5"/>
      <c r="RYZ117" s="5"/>
      <c r="RZA117" s="5"/>
      <c r="RZB117" s="5"/>
      <c r="RZC117" s="5"/>
      <c r="RZD117" s="5"/>
      <c r="RZE117" s="5"/>
      <c r="RZF117" s="5"/>
      <c r="RZG117" s="5"/>
      <c r="RZH117" s="5"/>
      <c r="RZI117" s="5"/>
      <c r="RZJ117" s="5"/>
      <c r="RZK117" s="5"/>
      <c r="RZL117" s="5"/>
      <c r="RZM117" s="5"/>
      <c r="RZN117" s="5"/>
      <c r="RZO117" s="5"/>
      <c r="RZP117" s="5"/>
      <c r="RZQ117" s="5"/>
      <c r="RZR117" s="5"/>
      <c r="RZS117" s="5"/>
      <c r="RZT117" s="5"/>
      <c r="RZU117" s="5"/>
      <c r="RZV117" s="5"/>
      <c r="RZW117" s="5"/>
      <c r="RZX117" s="5"/>
      <c r="RZY117" s="5"/>
      <c r="RZZ117" s="5"/>
      <c r="SAA117" s="5"/>
      <c r="SAB117" s="5"/>
      <c r="SAC117" s="5"/>
      <c r="SAD117" s="5"/>
      <c r="SAE117" s="5"/>
      <c r="SAF117" s="5"/>
      <c r="SAG117" s="5"/>
      <c r="SAH117" s="5"/>
      <c r="SAI117" s="5"/>
      <c r="SAJ117" s="5"/>
      <c r="SAK117" s="5"/>
      <c r="SAL117" s="5"/>
      <c r="SAM117" s="5"/>
      <c r="SAN117" s="5"/>
      <c r="SAO117" s="5"/>
      <c r="SAP117" s="5"/>
      <c r="SAQ117" s="5"/>
      <c r="SAR117" s="5"/>
      <c r="SAS117" s="5"/>
      <c r="SAT117" s="5"/>
      <c r="SAU117" s="5"/>
      <c r="SAV117" s="5"/>
      <c r="SAW117" s="5"/>
      <c r="SAX117" s="5"/>
      <c r="SAY117" s="5"/>
      <c r="SAZ117" s="5"/>
      <c r="SBA117" s="5"/>
      <c r="SBB117" s="5"/>
      <c r="SBC117" s="5"/>
      <c r="SBD117" s="5"/>
      <c r="SBE117" s="5"/>
      <c r="SBF117" s="5"/>
      <c r="SBG117" s="5"/>
      <c r="SBH117" s="5"/>
      <c r="SBI117" s="5"/>
      <c r="SBJ117" s="5"/>
      <c r="SBK117" s="5"/>
      <c r="SBL117" s="5"/>
      <c r="SBM117" s="5"/>
      <c r="SBN117" s="5"/>
      <c r="SBO117" s="5"/>
      <c r="SBP117" s="5"/>
      <c r="SBQ117" s="5"/>
      <c r="SBR117" s="5"/>
      <c r="SBS117" s="5"/>
      <c r="SBT117" s="5"/>
      <c r="SBU117" s="5"/>
      <c r="SBV117" s="5"/>
      <c r="SBW117" s="5"/>
      <c r="SBX117" s="5"/>
      <c r="SBY117" s="5"/>
      <c r="SBZ117" s="5"/>
      <c r="SCA117" s="5"/>
      <c r="SCB117" s="5"/>
      <c r="SCC117" s="5"/>
      <c r="SCD117" s="5"/>
      <c r="SCE117" s="5"/>
      <c r="SCF117" s="5"/>
      <c r="SCG117" s="5"/>
      <c r="SCH117" s="5"/>
      <c r="SCI117" s="5"/>
      <c r="SCJ117" s="5"/>
      <c r="SCK117" s="5"/>
      <c r="SCL117" s="5"/>
      <c r="SCM117" s="5"/>
      <c r="SCN117" s="5"/>
      <c r="SCO117" s="5"/>
      <c r="SCP117" s="5"/>
      <c r="SCQ117" s="5"/>
      <c r="SCR117" s="5"/>
      <c r="SCS117" s="5"/>
      <c r="SCT117" s="5"/>
      <c r="SCU117" s="5"/>
      <c r="SCV117" s="5"/>
      <c r="SCW117" s="5"/>
      <c r="SCX117" s="5"/>
      <c r="SCY117" s="5"/>
      <c r="SCZ117" s="5"/>
      <c r="SDA117" s="5"/>
      <c r="SDB117" s="5"/>
      <c r="SDC117" s="5"/>
      <c r="SDD117" s="5"/>
      <c r="SDE117" s="5"/>
      <c r="SDF117" s="5"/>
      <c r="SDG117" s="5"/>
      <c r="SDH117" s="5"/>
      <c r="SDI117" s="5"/>
      <c r="SDJ117" s="5"/>
      <c r="SDK117" s="5"/>
      <c r="SDL117" s="5"/>
      <c r="SDM117" s="5"/>
      <c r="SDN117" s="5"/>
      <c r="SDO117" s="5"/>
      <c r="SDP117" s="5"/>
      <c r="SDQ117" s="5"/>
      <c r="SDR117" s="5"/>
      <c r="SDS117" s="5"/>
      <c r="SDT117" s="5"/>
      <c r="SDU117" s="5"/>
      <c r="SDV117" s="5"/>
      <c r="SDW117" s="5"/>
      <c r="SDX117" s="5"/>
      <c r="SDY117" s="5"/>
      <c r="SDZ117" s="5"/>
      <c r="SEA117" s="5"/>
      <c r="SEB117" s="5"/>
      <c r="SEC117" s="5"/>
      <c r="SED117" s="5"/>
      <c r="SEE117" s="5"/>
      <c r="SEF117" s="5"/>
      <c r="SEG117" s="5"/>
      <c r="SEH117" s="5"/>
      <c r="SEI117" s="5"/>
      <c r="SEJ117" s="5"/>
      <c r="SEK117" s="5"/>
      <c r="SEL117" s="5"/>
      <c r="SEM117" s="5"/>
      <c r="SEN117" s="5"/>
      <c r="SEO117" s="5"/>
      <c r="SEP117" s="5"/>
      <c r="SEQ117" s="5"/>
      <c r="SER117" s="5"/>
      <c r="SES117" s="5"/>
      <c r="SET117" s="5"/>
      <c r="SEU117" s="5"/>
      <c r="SEV117" s="5"/>
      <c r="SEW117" s="5"/>
      <c r="SEX117" s="5"/>
      <c r="SEY117" s="5"/>
      <c r="SEZ117" s="5"/>
      <c r="SFA117" s="5"/>
      <c r="SFB117" s="5"/>
      <c r="SFC117" s="5"/>
      <c r="SFD117" s="5"/>
      <c r="SFE117" s="5"/>
      <c r="SFF117" s="5"/>
      <c r="SFG117" s="5"/>
      <c r="SFH117" s="5"/>
      <c r="SFI117" s="5"/>
      <c r="SFJ117" s="5"/>
      <c r="SFK117" s="5"/>
      <c r="SFL117" s="5"/>
      <c r="SFM117" s="5"/>
      <c r="SFN117" s="5"/>
      <c r="SFO117" s="5"/>
      <c r="SFP117" s="5"/>
      <c r="SFQ117" s="5"/>
      <c r="SFR117" s="5"/>
      <c r="SFS117" s="5"/>
      <c r="SFT117" s="5"/>
      <c r="SFU117" s="5"/>
      <c r="SFV117" s="5"/>
      <c r="SFW117" s="5"/>
      <c r="SFX117" s="5"/>
      <c r="SFY117" s="5"/>
      <c r="SFZ117" s="5"/>
      <c r="SGA117" s="5"/>
      <c r="SGB117" s="5"/>
      <c r="SGC117" s="5"/>
      <c r="SGD117" s="5"/>
      <c r="SGE117" s="5"/>
      <c r="SGF117" s="5"/>
      <c r="SGG117" s="5"/>
      <c r="SGH117" s="5"/>
      <c r="SGI117" s="5"/>
      <c r="SGJ117" s="5"/>
      <c r="SGK117" s="5"/>
      <c r="SGL117" s="5"/>
      <c r="SGM117" s="5"/>
      <c r="SGN117" s="5"/>
      <c r="SGO117" s="5"/>
      <c r="SGP117" s="5"/>
      <c r="SGQ117" s="5"/>
      <c r="SGR117" s="5"/>
      <c r="SGS117" s="5"/>
      <c r="SGT117" s="5"/>
      <c r="SGU117" s="5"/>
      <c r="SGV117" s="5"/>
      <c r="SGW117" s="5"/>
      <c r="SGX117" s="5"/>
      <c r="SGY117" s="5"/>
      <c r="SGZ117" s="5"/>
      <c r="SHA117" s="5"/>
      <c r="SHB117" s="5"/>
      <c r="SHC117" s="5"/>
      <c r="SHD117" s="5"/>
      <c r="SHE117" s="5"/>
      <c r="SHF117" s="5"/>
      <c r="SHG117" s="5"/>
      <c r="SHH117" s="5"/>
      <c r="SHI117" s="5"/>
      <c r="SHJ117" s="5"/>
      <c r="SHK117" s="5"/>
      <c r="SHL117" s="5"/>
      <c r="SHM117" s="5"/>
      <c r="SHN117" s="5"/>
      <c r="SHO117" s="5"/>
      <c r="SHP117" s="5"/>
      <c r="SHQ117" s="5"/>
      <c r="SHR117" s="5"/>
      <c r="SHS117" s="5"/>
      <c r="SHT117" s="5"/>
      <c r="SHU117" s="5"/>
      <c r="SHV117" s="5"/>
      <c r="SHW117" s="5"/>
      <c r="SHX117" s="5"/>
      <c r="SHY117" s="5"/>
      <c r="SHZ117" s="5"/>
      <c r="SIA117" s="5"/>
      <c r="SIB117" s="5"/>
      <c r="SIC117" s="5"/>
      <c r="SID117" s="5"/>
      <c r="SIE117" s="5"/>
      <c r="SIF117" s="5"/>
      <c r="SIG117" s="5"/>
      <c r="SIH117" s="5"/>
      <c r="SII117" s="5"/>
      <c r="SIJ117" s="5"/>
      <c r="SIK117" s="5"/>
      <c r="SIL117" s="5"/>
      <c r="SIM117" s="5"/>
      <c r="SIN117" s="5"/>
      <c r="SIO117" s="5"/>
      <c r="SIP117" s="5"/>
      <c r="SIQ117" s="5"/>
      <c r="SIR117" s="5"/>
      <c r="SIS117" s="5"/>
      <c r="SIT117" s="5"/>
      <c r="SIU117" s="5"/>
      <c r="SIV117" s="5"/>
      <c r="SIW117" s="5"/>
      <c r="SIX117" s="5"/>
      <c r="SIY117" s="5"/>
      <c r="SIZ117" s="5"/>
      <c r="SJA117" s="5"/>
      <c r="SJB117" s="5"/>
      <c r="SJC117" s="5"/>
      <c r="SJD117" s="5"/>
      <c r="SJE117" s="5"/>
      <c r="SJF117" s="5"/>
      <c r="SJG117" s="5"/>
      <c r="SJH117" s="5"/>
      <c r="SJI117" s="5"/>
      <c r="SJJ117" s="5"/>
      <c r="SJK117" s="5"/>
      <c r="SJL117" s="5"/>
      <c r="SJM117" s="5"/>
      <c r="SJN117" s="5"/>
      <c r="SJO117" s="5"/>
      <c r="SJP117" s="5"/>
      <c r="SJQ117" s="5"/>
      <c r="SJR117" s="5"/>
      <c r="SJS117" s="5"/>
      <c r="SJT117" s="5"/>
      <c r="SJU117" s="5"/>
      <c r="SJV117" s="5"/>
      <c r="SJW117" s="5"/>
      <c r="SJX117" s="5"/>
      <c r="SJY117" s="5"/>
      <c r="SJZ117" s="5"/>
      <c r="SKA117" s="5"/>
      <c r="SKB117" s="5"/>
      <c r="SKC117" s="5"/>
      <c r="SKD117" s="5"/>
      <c r="SKE117" s="5"/>
      <c r="SKF117" s="5"/>
      <c r="SKG117" s="5"/>
      <c r="SKH117" s="5"/>
      <c r="SKI117" s="5"/>
      <c r="SKJ117" s="5"/>
      <c r="SKK117" s="5"/>
      <c r="SKL117" s="5"/>
      <c r="SKM117" s="5"/>
      <c r="SKN117" s="5"/>
      <c r="SKO117" s="5"/>
      <c r="SKP117" s="5"/>
      <c r="SKQ117" s="5"/>
      <c r="SKR117" s="5"/>
      <c r="SKS117" s="5"/>
      <c r="SKT117" s="5"/>
      <c r="SKU117" s="5"/>
      <c r="SKV117" s="5"/>
      <c r="SKW117" s="5"/>
      <c r="SKX117" s="5"/>
      <c r="SKY117" s="5"/>
      <c r="SKZ117" s="5"/>
      <c r="SLA117" s="5"/>
      <c r="SLB117" s="5"/>
      <c r="SLC117" s="5"/>
      <c r="SLD117" s="5"/>
      <c r="SLE117" s="5"/>
      <c r="SLF117" s="5"/>
      <c r="SLG117" s="5"/>
      <c r="SLH117" s="5"/>
      <c r="SLI117" s="5"/>
      <c r="SLJ117" s="5"/>
      <c r="SLK117" s="5"/>
      <c r="SLL117" s="5"/>
      <c r="SLM117" s="5"/>
      <c r="SLN117" s="5"/>
      <c r="SLO117" s="5"/>
      <c r="SLP117" s="5"/>
      <c r="SLQ117" s="5"/>
      <c r="SLR117" s="5"/>
      <c r="SLS117" s="5"/>
      <c r="SLT117" s="5"/>
      <c r="SLU117" s="5"/>
      <c r="SLV117" s="5"/>
      <c r="SLW117" s="5"/>
      <c r="SLX117" s="5"/>
      <c r="SLY117" s="5"/>
      <c r="SLZ117" s="5"/>
      <c r="SMA117" s="5"/>
      <c r="SMB117" s="5"/>
      <c r="SMC117" s="5"/>
      <c r="SMD117" s="5"/>
      <c r="SME117" s="5"/>
      <c r="SMF117" s="5"/>
      <c r="SMG117" s="5"/>
      <c r="SMH117" s="5"/>
      <c r="SMI117" s="5"/>
      <c r="SMJ117" s="5"/>
      <c r="SMK117" s="5"/>
      <c r="SML117" s="5"/>
      <c r="SMM117" s="5"/>
      <c r="SMN117" s="5"/>
      <c r="SMO117" s="5"/>
      <c r="SMP117" s="5"/>
      <c r="SMQ117" s="5"/>
      <c r="SMR117" s="5"/>
      <c r="SMS117" s="5"/>
      <c r="SMT117" s="5"/>
      <c r="SMU117" s="5"/>
      <c r="SMV117" s="5"/>
      <c r="SMW117" s="5"/>
      <c r="SMX117" s="5"/>
      <c r="SMY117" s="5"/>
      <c r="SMZ117" s="5"/>
      <c r="SNA117" s="5"/>
      <c r="SNB117" s="5"/>
      <c r="SNC117" s="5"/>
      <c r="SND117" s="5"/>
      <c r="SNE117" s="5"/>
      <c r="SNF117" s="5"/>
      <c r="SNG117" s="5"/>
      <c r="SNH117" s="5"/>
      <c r="SNI117" s="5"/>
      <c r="SNJ117" s="5"/>
      <c r="SNK117" s="5"/>
      <c r="SNL117" s="5"/>
      <c r="SNM117" s="5"/>
      <c r="SNN117" s="5"/>
      <c r="SNO117" s="5"/>
      <c r="SNP117" s="5"/>
      <c r="SNQ117" s="5"/>
      <c r="SNR117" s="5"/>
      <c r="SNS117" s="5"/>
      <c r="SNT117" s="5"/>
      <c r="SNU117" s="5"/>
      <c r="SNV117" s="5"/>
      <c r="SNW117" s="5"/>
      <c r="SNX117" s="5"/>
      <c r="SNY117" s="5"/>
      <c r="SNZ117" s="5"/>
      <c r="SOA117" s="5"/>
      <c r="SOB117" s="5"/>
      <c r="SOC117" s="5"/>
      <c r="SOD117" s="5"/>
      <c r="SOE117" s="5"/>
      <c r="SOF117" s="5"/>
      <c r="SOG117" s="5"/>
      <c r="SOH117" s="5"/>
      <c r="SOI117" s="5"/>
      <c r="SOJ117" s="5"/>
      <c r="SOK117" s="5"/>
      <c r="SOL117" s="5"/>
      <c r="SOM117" s="5"/>
      <c r="SON117" s="5"/>
      <c r="SOO117" s="5"/>
      <c r="SOP117" s="5"/>
      <c r="SOQ117" s="5"/>
      <c r="SOR117" s="5"/>
      <c r="SOS117" s="5"/>
      <c r="SOT117" s="5"/>
      <c r="SOU117" s="5"/>
      <c r="SOV117" s="5"/>
      <c r="SOW117" s="5"/>
      <c r="SOX117" s="5"/>
      <c r="SOY117" s="5"/>
      <c r="SOZ117" s="5"/>
      <c r="SPA117" s="5"/>
      <c r="SPB117" s="5"/>
      <c r="SPC117" s="5"/>
      <c r="SPD117" s="5"/>
      <c r="SPE117" s="5"/>
      <c r="SPF117" s="5"/>
      <c r="SPG117" s="5"/>
      <c r="SPH117" s="5"/>
      <c r="SPI117" s="5"/>
      <c r="SPJ117" s="5"/>
      <c r="SPK117" s="5"/>
      <c r="SPL117" s="5"/>
      <c r="SPM117" s="5"/>
      <c r="SPN117" s="5"/>
      <c r="SPO117" s="5"/>
      <c r="SPP117" s="5"/>
      <c r="SPQ117" s="5"/>
      <c r="SPR117" s="5"/>
      <c r="SPS117" s="5"/>
      <c r="SPT117" s="5"/>
      <c r="SPU117" s="5"/>
      <c r="SPV117" s="5"/>
      <c r="SPW117" s="5"/>
      <c r="SPX117" s="5"/>
      <c r="SPY117" s="5"/>
      <c r="SPZ117" s="5"/>
      <c r="SQA117" s="5"/>
      <c r="SQB117" s="5"/>
      <c r="SQC117" s="5"/>
      <c r="SQD117" s="5"/>
      <c r="SQE117" s="5"/>
      <c r="SQF117" s="5"/>
      <c r="SQG117" s="5"/>
      <c r="SQH117" s="5"/>
      <c r="SQI117" s="5"/>
      <c r="SQJ117" s="5"/>
      <c r="SQK117" s="5"/>
      <c r="SQL117" s="5"/>
      <c r="SQM117" s="5"/>
      <c r="SQN117" s="5"/>
      <c r="SQO117" s="5"/>
      <c r="SQP117" s="5"/>
      <c r="SQQ117" s="5"/>
      <c r="SQR117" s="5"/>
      <c r="SQS117" s="5"/>
      <c r="SQT117" s="5"/>
      <c r="SQU117" s="5"/>
      <c r="SQV117" s="5"/>
      <c r="SQW117" s="5"/>
      <c r="SQX117" s="5"/>
      <c r="SQY117" s="5"/>
      <c r="SQZ117" s="5"/>
      <c r="SRA117" s="5"/>
      <c r="SRB117" s="5"/>
      <c r="SRC117" s="5"/>
      <c r="SRD117" s="5"/>
      <c r="SRE117" s="5"/>
      <c r="SRF117" s="5"/>
      <c r="SRG117" s="5"/>
      <c r="SRH117" s="5"/>
      <c r="SRI117" s="5"/>
      <c r="SRJ117" s="5"/>
      <c r="SRK117" s="5"/>
      <c r="SRL117" s="5"/>
      <c r="SRM117" s="5"/>
      <c r="SRN117" s="5"/>
      <c r="SRO117" s="5"/>
      <c r="SRP117" s="5"/>
      <c r="SRQ117" s="5"/>
      <c r="SRR117" s="5"/>
      <c r="SRS117" s="5"/>
      <c r="SRT117" s="5"/>
      <c r="SRU117" s="5"/>
      <c r="SRV117" s="5"/>
      <c r="SRW117" s="5"/>
      <c r="SRX117" s="5"/>
      <c r="SRY117" s="5"/>
      <c r="SRZ117" s="5"/>
      <c r="SSA117" s="5"/>
      <c r="SSB117" s="5"/>
      <c r="SSC117" s="5"/>
      <c r="SSD117" s="5"/>
      <c r="SSE117" s="5"/>
      <c r="SSF117" s="5"/>
      <c r="SSG117" s="5"/>
      <c r="SSH117" s="5"/>
      <c r="SSI117" s="5"/>
      <c r="SSJ117" s="5"/>
      <c r="SSK117" s="5"/>
      <c r="SSL117" s="5"/>
      <c r="SSM117" s="5"/>
      <c r="SSN117" s="5"/>
      <c r="SSO117" s="5"/>
      <c r="SSP117" s="5"/>
      <c r="SSQ117" s="5"/>
      <c r="SSR117" s="5"/>
      <c r="SSS117" s="5"/>
      <c r="SST117" s="5"/>
      <c r="SSU117" s="5"/>
      <c r="SSV117" s="5"/>
      <c r="SSW117" s="5"/>
      <c r="SSX117" s="5"/>
      <c r="SSY117" s="5"/>
      <c r="SSZ117" s="5"/>
      <c r="STA117" s="5"/>
      <c r="STB117" s="5"/>
      <c r="STC117" s="5"/>
      <c r="STD117" s="5"/>
      <c r="STE117" s="5"/>
      <c r="STF117" s="5"/>
      <c r="STG117" s="5"/>
      <c r="STH117" s="5"/>
      <c r="STI117" s="5"/>
      <c r="STJ117" s="5"/>
      <c r="STK117" s="5"/>
      <c r="STL117" s="5"/>
      <c r="STM117" s="5"/>
      <c r="STN117" s="5"/>
      <c r="STO117" s="5"/>
      <c r="STP117" s="5"/>
      <c r="STQ117" s="5"/>
      <c r="STR117" s="5"/>
      <c r="STS117" s="5"/>
      <c r="STT117" s="5"/>
      <c r="STU117" s="5"/>
      <c r="STV117" s="5"/>
      <c r="STW117" s="5"/>
      <c r="STX117" s="5"/>
      <c r="STY117" s="5"/>
      <c r="STZ117" s="5"/>
      <c r="SUA117" s="5"/>
      <c r="SUB117" s="5"/>
      <c r="SUC117" s="5"/>
      <c r="SUD117" s="5"/>
      <c r="SUE117" s="5"/>
      <c r="SUF117" s="5"/>
      <c r="SUG117" s="5"/>
      <c r="SUH117" s="5"/>
      <c r="SUI117" s="5"/>
      <c r="SUJ117" s="5"/>
      <c r="SUK117" s="5"/>
      <c r="SUL117" s="5"/>
      <c r="SUM117" s="5"/>
      <c r="SUN117" s="5"/>
      <c r="SUO117" s="5"/>
      <c r="SUP117" s="5"/>
      <c r="SUQ117" s="5"/>
      <c r="SUR117" s="5"/>
      <c r="SUS117" s="5"/>
      <c r="SUT117" s="5"/>
      <c r="SUU117" s="5"/>
      <c r="SUV117" s="5"/>
      <c r="SUW117" s="5"/>
      <c r="SUX117" s="5"/>
      <c r="SUY117" s="5"/>
      <c r="SUZ117" s="5"/>
      <c r="SVA117" s="5"/>
      <c r="SVB117" s="5"/>
      <c r="SVC117" s="5"/>
      <c r="SVD117" s="5"/>
      <c r="SVE117" s="5"/>
      <c r="SVF117" s="5"/>
      <c r="SVG117" s="5"/>
      <c r="SVH117" s="5"/>
      <c r="SVI117" s="5"/>
      <c r="SVJ117" s="5"/>
      <c r="SVK117" s="5"/>
      <c r="SVL117" s="5"/>
      <c r="SVM117" s="5"/>
      <c r="SVN117" s="5"/>
      <c r="SVO117" s="5"/>
      <c r="SVP117" s="5"/>
      <c r="SVQ117" s="5"/>
      <c r="SVR117" s="5"/>
      <c r="SVS117" s="5"/>
      <c r="SVT117" s="5"/>
      <c r="SVU117" s="5"/>
      <c r="SVV117" s="5"/>
      <c r="SVW117" s="5"/>
      <c r="SVX117" s="5"/>
      <c r="SVY117" s="5"/>
      <c r="SVZ117" s="5"/>
      <c r="SWA117" s="5"/>
      <c r="SWB117" s="5"/>
      <c r="SWC117" s="5"/>
      <c r="SWD117" s="5"/>
      <c r="SWE117" s="5"/>
      <c r="SWF117" s="5"/>
      <c r="SWG117" s="5"/>
      <c r="SWH117" s="5"/>
      <c r="SWI117" s="5"/>
      <c r="SWJ117" s="5"/>
      <c r="SWK117" s="5"/>
      <c r="SWL117" s="5"/>
      <c r="SWM117" s="5"/>
      <c r="SWN117" s="5"/>
      <c r="SWO117" s="5"/>
      <c r="SWP117" s="5"/>
      <c r="SWQ117" s="5"/>
      <c r="SWR117" s="5"/>
      <c r="SWS117" s="5"/>
      <c r="SWT117" s="5"/>
      <c r="SWU117" s="5"/>
      <c r="SWV117" s="5"/>
      <c r="SWW117" s="5"/>
      <c r="SWX117" s="5"/>
      <c r="SWY117" s="5"/>
      <c r="SWZ117" s="5"/>
      <c r="SXA117" s="5"/>
      <c r="SXB117" s="5"/>
      <c r="SXC117" s="5"/>
      <c r="SXD117" s="5"/>
      <c r="SXE117" s="5"/>
      <c r="SXF117" s="5"/>
      <c r="SXG117" s="5"/>
      <c r="SXH117" s="5"/>
      <c r="SXI117" s="5"/>
      <c r="SXJ117" s="5"/>
      <c r="SXK117" s="5"/>
      <c r="SXL117" s="5"/>
      <c r="SXM117" s="5"/>
      <c r="SXN117" s="5"/>
      <c r="SXO117" s="5"/>
      <c r="SXP117" s="5"/>
      <c r="SXQ117" s="5"/>
      <c r="SXR117" s="5"/>
      <c r="SXS117" s="5"/>
      <c r="SXT117" s="5"/>
      <c r="SXU117" s="5"/>
      <c r="SXV117" s="5"/>
      <c r="SXW117" s="5"/>
      <c r="SXX117" s="5"/>
      <c r="SXY117" s="5"/>
      <c r="SXZ117" s="5"/>
      <c r="SYA117" s="5"/>
      <c r="SYB117" s="5"/>
      <c r="SYC117" s="5"/>
      <c r="SYD117" s="5"/>
      <c r="SYE117" s="5"/>
      <c r="SYF117" s="5"/>
      <c r="SYG117" s="5"/>
      <c r="SYH117" s="5"/>
      <c r="SYI117" s="5"/>
      <c r="SYJ117" s="5"/>
      <c r="SYK117" s="5"/>
      <c r="SYL117" s="5"/>
      <c r="SYM117" s="5"/>
      <c r="SYN117" s="5"/>
      <c r="SYO117" s="5"/>
      <c r="SYP117" s="5"/>
      <c r="SYQ117" s="5"/>
      <c r="SYR117" s="5"/>
      <c r="SYS117" s="5"/>
      <c r="SYT117" s="5"/>
      <c r="SYU117" s="5"/>
      <c r="SYV117" s="5"/>
      <c r="SYW117" s="5"/>
      <c r="SYX117" s="5"/>
      <c r="SYY117" s="5"/>
      <c r="SYZ117" s="5"/>
      <c r="SZA117" s="5"/>
      <c r="SZB117" s="5"/>
      <c r="SZC117" s="5"/>
      <c r="SZD117" s="5"/>
      <c r="SZE117" s="5"/>
      <c r="SZF117" s="5"/>
      <c r="SZG117" s="5"/>
      <c r="SZH117" s="5"/>
      <c r="SZI117" s="5"/>
      <c r="SZJ117" s="5"/>
      <c r="SZK117" s="5"/>
      <c r="SZL117" s="5"/>
      <c r="SZM117" s="5"/>
      <c r="SZN117" s="5"/>
      <c r="SZO117" s="5"/>
      <c r="SZP117" s="5"/>
      <c r="SZQ117" s="5"/>
      <c r="SZR117" s="5"/>
      <c r="SZS117" s="5"/>
      <c r="SZT117" s="5"/>
      <c r="SZU117" s="5"/>
      <c r="SZV117" s="5"/>
      <c r="SZW117" s="5"/>
      <c r="SZX117" s="5"/>
      <c r="SZY117" s="5"/>
      <c r="SZZ117" s="5"/>
      <c r="TAA117" s="5"/>
      <c r="TAB117" s="5"/>
      <c r="TAC117" s="5"/>
      <c r="TAD117" s="5"/>
      <c r="TAE117" s="5"/>
      <c r="TAF117" s="5"/>
      <c r="TAG117" s="5"/>
      <c r="TAH117" s="5"/>
      <c r="TAI117" s="5"/>
      <c r="TAJ117" s="5"/>
      <c r="TAK117" s="5"/>
      <c r="TAL117" s="5"/>
      <c r="TAM117" s="5"/>
      <c r="TAN117" s="5"/>
      <c r="TAO117" s="5"/>
      <c r="TAP117" s="5"/>
      <c r="TAQ117" s="5"/>
      <c r="TAR117" s="5"/>
      <c r="TAS117" s="5"/>
      <c r="TAT117" s="5"/>
      <c r="TAU117" s="5"/>
      <c r="TAV117" s="5"/>
      <c r="TAW117" s="5"/>
      <c r="TAX117" s="5"/>
      <c r="TAY117" s="5"/>
      <c r="TAZ117" s="5"/>
      <c r="TBA117" s="5"/>
      <c r="TBB117" s="5"/>
      <c r="TBC117" s="5"/>
      <c r="TBD117" s="5"/>
      <c r="TBE117" s="5"/>
      <c r="TBF117" s="5"/>
      <c r="TBG117" s="5"/>
      <c r="TBH117" s="5"/>
      <c r="TBI117" s="5"/>
      <c r="TBJ117" s="5"/>
      <c r="TBK117" s="5"/>
      <c r="TBL117" s="5"/>
      <c r="TBM117" s="5"/>
      <c r="TBN117" s="5"/>
      <c r="TBO117" s="5"/>
      <c r="TBP117" s="5"/>
      <c r="TBQ117" s="5"/>
      <c r="TBR117" s="5"/>
      <c r="TBS117" s="5"/>
      <c r="TBT117" s="5"/>
      <c r="TBU117" s="5"/>
      <c r="TBV117" s="5"/>
      <c r="TBW117" s="5"/>
      <c r="TBX117" s="5"/>
      <c r="TBY117" s="5"/>
      <c r="TBZ117" s="5"/>
      <c r="TCA117" s="5"/>
      <c r="TCB117" s="5"/>
      <c r="TCC117" s="5"/>
      <c r="TCD117" s="5"/>
      <c r="TCE117" s="5"/>
      <c r="TCF117" s="5"/>
      <c r="TCG117" s="5"/>
      <c r="TCH117" s="5"/>
      <c r="TCI117" s="5"/>
      <c r="TCJ117" s="5"/>
      <c r="TCK117" s="5"/>
      <c r="TCL117" s="5"/>
      <c r="TCM117" s="5"/>
      <c r="TCN117" s="5"/>
      <c r="TCO117" s="5"/>
      <c r="TCP117" s="5"/>
      <c r="TCQ117" s="5"/>
      <c r="TCR117" s="5"/>
      <c r="TCS117" s="5"/>
      <c r="TCT117" s="5"/>
      <c r="TCU117" s="5"/>
      <c r="TCV117" s="5"/>
      <c r="TCW117" s="5"/>
      <c r="TCX117" s="5"/>
      <c r="TCY117" s="5"/>
      <c r="TCZ117" s="5"/>
      <c r="TDA117" s="5"/>
      <c r="TDB117" s="5"/>
      <c r="TDC117" s="5"/>
      <c r="TDD117" s="5"/>
      <c r="TDE117" s="5"/>
      <c r="TDF117" s="5"/>
      <c r="TDG117" s="5"/>
      <c r="TDH117" s="5"/>
      <c r="TDI117" s="5"/>
      <c r="TDJ117" s="5"/>
      <c r="TDK117" s="5"/>
      <c r="TDL117" s="5"/>
      <c r="TDM117" s="5"/>
      <c r="TDN117" s="5"/>
      <c r="TDO117" s="5"/>
      <c r="TDP117" s="5"/>
      <c r="TDQ117" s="5"/>
      <c r="TDR117" s="5"/>
      <c r="TDS117" s="5"/>
      <c r="TDT117" s="5"/>
      <c r="TDU117" s="5"/>
      <c r="TDV117" s="5"/>
      <c r="TDW117" s="5"/>
      <c r="TDX117" s="5"/>
      <c r="TDY117" s="5"/>
      <c r="TDZ117" s="5"/>
      <c r="TEA117" s="5"/>
      <c r="TEB117" s="5"/>
      <c r="TEC117" s="5"/>
      <c r="TED117" s="5"/>
      <c r="TEE117" s="5"/>
      <c r="TEF117" s="5"/>
      <c r="TEG117" s="5"/>
      <c r="TEH117" s="5"/>
      <c r="TEI117" s="5"/>
      <c r="TEJ117" s="5"/>
      <c r="TEK117" s="5"/>
      <c r="TEL117" s="5"/>
      <c r="TEM117" s="5"/>
      <c r="TEN117" s="5"/>
      <c r="TEO117" s="5"/>
      <c r="TEP117" s="5"/>
      <c r="TEQ117" s="5"/>
      <c r="TER117" s="5"/>
      <c r="TES117" s="5"/>
      <c r="TET117" s="5"/>
      <c r="TEU117" s="5"/>
      <c r="TEV117" s="5"/>
      <c r="TEW117" s="5"/>
      <c r="TEX117" s="5"/>
      <c r="TEY117" s="5"/>
      <c r="TEZ117" s="5"/>
      <c r="TFA117" s="5"/>
      <c r="TFB117" s="5"/>
      <c r="TFC117" s="5"/>
      <c r="TFD117" s="5"/>
      <c r="TFE117" s="5"/>
      <c r="TFF117" s="5"/>
      <c r="TFG117" s="5"/>
      <c r="TFH117" s="5"/>
      <c r="TFI117" s="5"/>
      <c r="TFJ117" s="5"/>
      <c r="TFK117" s="5"/>
      <c r="TFL117" s="5"/>
      <c r="TFM117" s="5"/>
      <c r="TFN117" s="5"/>
      <c r="TFO117" s="5"/>
      <c r="TFP117" s="5"/>
      <c r="TFQ117" s="5"/>
      <c r="TFR117" s="5"/>
      <c r="TFS117" s="5"/>
      <c r="TFT117" s="5"/>
      <c r="TFU117" s="5"/>
      <c r="TFV117" s="5"/>
      <c r="TFW117" s="5"/>
      <c r="TFX117" s="5"/>
      <c r="TFY117" s="5"/>
      <c r="TFZ117" s="5"/>
      <c r="TGA117" s="5"/>
      <c r="TGB117" s="5"/>
      <c r="TGC117" s="5"/>
      <c r="TGD117" s="5"/>
      <c r="TGE117" s="5"/>
      <c r="TGF117" s="5"/>
      <c r="TGG117" s="5"/>
      <c r="TGH117" s="5"/>
      <c r="TGI117" s="5"/>
      <c r="TGJ117" s="5"/>
      <c r="TGK117" s="5"/>
      <c r="TGL117" s="5"/>
      <c r="TGM117" s="5"/>
      <c r="TGN117" s="5"/>
      <c r="TGO117" s="5"/>
      <c r="TGP117" s="5"/>
      <c r="TGQ117" s="5"/>
      <c r="TGR117" s="5"/>
      <c r="TGS117" s="5"/>
      <c r="TGT117" s="5"/>
      <c r="TGU117" s="5"/>
      <c r="TGV117" s="5"/>
      <c r="TGW117" s="5"/>
      <c r="TGX117" s="5"/>
      <c r="TGY117" s="5"/>
      <c r="TGZ117" s="5"/>
      <c r="THA117" s="5"/>
      <c r="THB117" s="5"/>
      <c r="THC117" s="5"/>
      <c r="THD117" s="5"/>
      <c r="THE117" s="5"/>
      <c r="THF117" s="5"/>
      <c r="THG117" s="5"/>
      <c r="THH117" s="5"/>
      <c r="THI117" s="5"/>
      <c r="THJ117" s="5"/>
      <c r="THK117" s="5"/>
      <c r="THL117" s="5"/>
      <c r="THM117" s="5"/>
      <c r="THN117" s="5"/>
      <c r="THO117" s="5"/>
      <c r="THP117" s="5"/>
      <c r="THQ117" s="5"/>
      <c r="THR117" s="5"/>
      <c r="THS117" s="5"/>
      <c r="THT117" s="5"/>
      <c r="THU117" s="5"/>
      <c r="THV117" s="5"/>
      <c r="THW117" s="5"/>
      <c r="THX117" s="5"/>
      <c r="THY117" s="5"/>
      <c r="THZ117" s="5"/>
      <c r="TIA117" s="5"/>
      <c r="TIB117" s="5"/>
      <c r="TIC117" s="5"/>
      <c r="TID117" s="5"/>
      <c r="TIE117" s="5"/>
      <c r="TIF117" s="5"/>
      <c r="TIG117" s="5"/>
      <c r="TIH117" s="5"/>
      <c r="TII117" s="5"/>
      <c r="TIJ117" s="5"/>
      <c r="TIK117" s="5"/>
      <c r="TIL117" s="5"/>
      <c r="TIM117" s="5"/>
      <c r="TIN117" s="5"/>
      <c r="TIO117" s="5"/>
      <c r="TIP117" s="5"/>
      <c r="TIQ117" s="5"/>
      <c r="TIR117" s="5"/>
      <c r="TIS117" s="5"/>
      <c r="TIT117" s="5"/>
      <c r="TIU117" s="5"/>
      <c r="TIV117" s="5"/>
      <c r="TIW117" s="5"/>
      <c r="TIX117" s="5"/>
      <c r="TIY117" s="5"/>
      <c r="TIZ117" s="5"/>
      <c r="TJA117" s="5"/>
      <c r="TJB117" s="5"/>
      <c r="TJC117" s="5"/>
      <c r="TJD117" s="5"/>
      <c r="TJE117" s="5"/>
      <c r="TJF117" s="5"/>
      <c r="TJG117" s="5"/>
      <c r="TJH117" s="5"/>
      <c r="TJI117" s="5"/>
      <c r="TJJ117" s="5"/>
      <c r="TJK117" s="5"/>
      <c r="TJL117" s="5"/>
      <c r="TJM117" s="5"/>
      <c r="TJN117" s="5"/>
      <c r="TJO117" s="5"/>
      <c r="TJP117" s="5"/>
      <c r="TJQ117" s="5"/>
      <c r="TJR117" s="5"/>
      <c r="TJS117" s="5"/>
      <c r="TJT117" s="5"/>
      <c r="TJU117" s="5"/>
      <c r="TJV117" s="5"/>
      <c r="TJW117" s="5"/>
      <c r="TJX117" s="5"/>
      <c r="TJY117" s="5"/>
      <c r="TJZ117" s="5"/>
      <c r="TKA117" s="5"/>
      <c r="TKB117" s="5"/>
      <c r="TKC117" s="5"/>
      <c r="TKD117" s="5"/>
      <c r="TKE117" s="5"/>
      <c r="TKF117" s="5"/>
      <c r="TKG117" s="5"/>
      <c r="TKH117" s="5"/>
      <c r="TKI117" s="5"/>
      <c r="TKJ117" s="5"/>
      <c r="TKK117" s="5"/>
      <c r="TKL117" s="5"/>
      <c r="TKM117" s="5"/>
      <c r="TKN117" s="5"/>
      <c r="TKO117" s="5"/>
      <c r="TKP117" s="5"/>
      <c r="TKQ117" s="5"/>
      <c r="TKR117" s="5"/>
      <c r="TKS117" s="5"/>
      <c r="TKT117" s="5"/>
      <c r="TKU117" s="5"/>
      <c r="TKV117" s="5"/>
      <c r="TKW117" s="5"/>
      <c r="TKX117" s="5"/>
      <c r="TKY117" s="5"/>
      <c r="TKZ117" s="5"/>
      <c r="TLA117" s="5"/>
      <c r="TLB117" s="5"/>
      <c r="TLC117" s="5"/>
      <c r="TLD117" s="5"/>
      <c r="TLE117" s="5"/>
      <c r="TLF117" s="5"/>
      <c r="TLG117" s="5"/>
      <c r="TLH117" s="5"/>
      <c r="TLI117" s="5"/>
      <c r="TLJ117" s="5"/>
      <c r="TLK117" s="5"/>
      <c r="TLL117" s="5"/>
      <c r="TLM117" s="5"/>
      <c r="TLN117" s="5"/>
      <c r="TLO117" s="5"/>
      <c r="TLP117" s="5"/>
      <c r="TLQ117" s="5"/>
      <c r="TLR117" s="5"/>
      <c r="TLS117" s="5"/>
      <c r="TLT117" s="5"/>
      <c r="TLU117" s="5"/>
      <c r="TLV117" s="5"/>
      <c r="TLW117" s="5"/>
      <c r="TLX117" s="5"/>
      <c r="TLY117" s="5"/>
      <c r="TLZ117" s="5"/>
      <c r="TMA117" s="5"/>
      <c r="TMB117" s="5"/>
      <c r="TMC117" s="5"/>
      <c r="TMD117" s="5"/>
      <c r="TME117" s="5"/>
      <c r="TMF117" s="5"/>
      <c r="TMG117" s="5"/>
      <c r="TMH117" s="5"/>
      <c r="TMI117" s="5"/>
      <c r="TMJ117" s="5"/>
      <c r="TMK117" s="5"/>
      <c r="TML117" s="5"/>
      <c r="TMM117" s="5"/>
      <c r="TMN117" s="5"/>
      <c r="TMO117" s="5"/>
      <c r="TMP117" s="5"/>
      <c r="TMQ117" s="5"/>
      <c r="TMR117" s="5"/>
      <c r="TMS117" s="5"/>
      <c r="TMT117" s="5"/>
      <c r="TMU117" s="5"/>
      <c r="TMV117" s="5"/>
      <c r="TMW117" s="5"/>
      <c r="TMX117" s="5"/>
      <c r="TMY117" s="5"/>
      <c r="TMZ117" s="5"/>
      <c r="TNA117" s="5"/>
      <c r="TNB117" s="5"/>
      <c r="TNC117" s="5"/>
      <c r="TND117" s="5"/>
      <c r="TNE117" s="5"/>
      <c r="TNF117" s="5"/>
      <c r="TNG117" s="5"/>
      <c r="TNH117" s="5"/>
      <c r="TNI117" s="5"/>
      <c r="TNJ117" s="5"/>
      <c r="TNK117" s="5"/>
      <c r="TNL117" s="5"/>
      <c r="TNM117" s="5"/>
      <c r="TNN117" s="5"/>
      <c r="TNO117" s="5"/>
      <c r="TNP117" s="5"/>
      <c r="TNQ117" s="5"/>
      <c r="TNR117" s="5"/>
      <c r="TNS117" s="5"/>
      <c r="TNT117" s="5"/>
      <c r="TNU117" s="5"/>
      <c r="TNV117" s="5"/>
      <c r="TNW117" s="5"/>
      <c r="TNX117" s="5"/>
      <c r="TNY117" s="5"/>
      <c r="TNZ117" s="5"/>
      <c r="TOA117" s="5"/>
      <c r="TOB117" s="5"/>
      <c r="TOC117" s="5"/>
      <c r="TOD117" s="5"/>
      <c r="TOE117" s="5"/>
      <c r="TOF117" s="5"/>
      <c r="TOG117" s="5"/>
      <c r="TOH117" s="5"/>
      <c r="TOI117" s="5"/>
      <c r="TOJ117" s="5"/>
      <c r="TOK117" s="5"/>
      <c r="TOL117" s="5"/>
      <c r="TOM117" s="5"/>
      <c r="TON117" s="5"/>
      <c r="TOO117" s="5"/>
      <c r="TOP117" s="5"/>
      <c r="TOQ117" s="5"/>
      <c r="TOR117" s="5"/>
      <c r="TOS117" s="5"/>
      <c r="TOT117" s="5"/>
      <c r="TOU117" s="5"/>
      <c r="TOV117" s="5"/>
      <c r="TOW117" s="5"/>
      <c r="TOX117" s="5"/>
      <c r="TOY117" s="5"/>
      <c r="TOZ117" s="5"/>
      <c r="TPA117" s="5"/>
      <c r="TPB117" s="5"/>
      <c r="TPC117" s="5"/>
      <c r="TPD117" s="5"/>
      <c r="TPE117" s="5"/>
      <c r="TPF117" s="5"/>
      <c r="TPG117" s="5"/>
      <c r="TPH117" s="5"/>
      <c r="TPI117" s="5"/>
      <c r="TPJ117" s="5"/>
      <c r="TPK117" s="5"/>
      <c r="TPL117" s="5"/>
      <c r="TPM117" s="5"/>
      <c r="TPN117" s="5"/>
      <c r="TPO117" s="5"/>
      <c r="TPP117" s="5"/>
      <c r="TPQ117" s="5"/>
      <c r="TPR117" s="5"/>
      <c r="TPS117" s="5"/>
      <c r="TPT117" s="5"/>
      <c r="TPU117" s="5"/>
      <c r="TPV117" s="5"/>
      <c r="TPW117" s="5"/>
      <c r="TPX117" s="5"/>
      <c r="TPY117" s="5"/>
      <c r="TPZ117" s="5"/>
      <c r="TQA117" s="5"/>
      <c r="TQB117" s="5"/>
      <c r="TQC117" s="5"/>
      <c r="TQD117" s="5"/>
      <c r="TQE117" s="5"/>
      <c r="TQF117" s="5"/>
      <c r="TQG117" s="5"/>
      <c r="TQH117" s="5"/>
      <c r="TQI117" s="5"/>
      <c r="TQJ117" s="5"/>
      <c r="TQK117" s="5"/>
      <c r="TQL117" s="5"/>
      <c r="TQM117" s="5"/>
      <c r="TQN117" s="5"/>
      <c r="TQO117" s="5"/>
      <c r="TQP117" s="5"/>
      <c r="TQQ117" s="5"/>
      <c r="TQR117" s="5"/>
      <c r="TQS117" s="5"/>
      <c r="TQT117" s="5"/>
      <c r="TQU117" s="5"/>
      <c r="TQV117" s="5"/>
      <c r="TQW117" s="5"/>
      <c r="TQX117" s="5"/>
      <c r="TQY117" s="5"/>
      <c r="TQZ117" s="5"/>
      <c r="TRA117" s="5"/>
      <c r="TRB117" s="5"/>
      <c r="TRC117" s="5"/>
      <c r="TRD117" s="5"/>
      <c r="TRE117" s="5"/>
      <c r="TRF117" s="5"/>
      <c r="TRG117" s="5"/>
      <c r="TRH117" s="5"/>
      <c r="TRI117" s="5"/>
      <c r="TRJ117" s="5"/>
      <c r="TRK117" s="5"/>
      <c r="TRL117" s="5"/>
      <c r="TRM117" s="5"/>
      <c r="TRN117" s="5"/>
      <c r="TRO117" s="5"/>
      <c r="TRP117" s="5"/>
      <c r="TRQ117" s="5"/>
      <c r="TRR117" s="5"/>
      <c r="TRS117" s="5"/>
      <c r="TRT117" s="5"/>
      <c r="TRU117" s="5"/>
      <c r="TRV117" s="5"/>
      <c r="TRW117" s="5"/>
      <c r="TRX117" s="5"/>
      <c r="TRY117" s="5"/>
      <c r="TRZ117" s="5"/>
      <c r="TSA117" s="5"/>
      <c r="TSB117" s="5"/>
      <c r="TSC117" s="5"/>
      <c r="TSD117" s="5"/>
      <c r="TSE117" s="5"/>
      <c r="TSF117" s="5"/>
      <c r="TSG117" s="5"/>
      <c r="TSH117" s="5"/>
      <c r="TSI117" s="5"/>
      <c r="TSJ117" s="5"/>
      <c r="TSK117" s="5"/>
      <c r="TSL117" s="5"/>
      <c r="TSM117" s="5"/>
      <c r="TSN117" s="5"/>
      <c r="TSO117" s="5"/>
      <c r="TSP117" s="5"/>
      <c r="TSQ117" s="5"/>
      <c r="TSR117" s="5"/>
      <c r="TSS117" s="5"/>
      <c r="TST117" s="5"/>
      <c r="TSU117" s="5"/>
      <c r="TSV117" s="5"/>
      <c r="TSW117" s="5"/>
      <c r="TSX117" s="5"/>
      <c r="TSY117" s="5"/>
      <c r="TSZ117" s="5"/>
      <c r="TTA117" s="5"/>
      <c r="TTB117" s="5"/>
      <c r="TTC117" s="5"/>
      <c r="TTD117" s="5"/>
      <c r="TTE117" s="5"/>
      <c r="TTF117" s="5"/>
      <c r="TTG117" s="5"/>
      <c r="TTH117" s="5"/>
      <c r="TTI117" s="5"/>
      <c r="TTJ117" s="5"/>
      <c r="TTK117" s="5"/>
      <c r="TTL117" s="5"/>
      <c r="TTM117" s="5"/>
      <c r="TTN117" s="5"/>
      <c r="TTO117" s="5"/>
      <c r="TTP117" s="5"/>
      <c r="TTQ117" s="5"/>
      <c r="TTR117" s="5"/>
      <c r="TTS117" s="5"/>
      <c r="TTT117" s="5"/>
      <c r="TTU117" s="5"/>
      <c r="TTV117" s="5"/>
      <c r="TTW117" s="5"/>
      <c r="TTX117" s="5"/>
      <c r="TTY117" s="5"/>
      <c r="TTZ117" s="5"/>
      <c r="TUA117" s="5"/>
      <c r="TUB117" s="5"/>
      <c r="TUC117" s="5"/>
      <c r="TUD117" s="5"/>
      <c r="TUE117" s="5"/>
      <c r="TUF117" s="5"/>
      <c r="TUG117" s="5"/>
      <c r="TUH117" s="5"/>
      <c r="TUI117" s="5"/>
      <c r="TUJ117" s="5"/>
      <c r="TUK117" s="5"/>
      <c r="TUL117" s="5"/>
      <c r="TUM117" s="5"/>
      <c r="TUN117" s="5"/>
      <c r="TUO117" s="5"/>
      <c r="TUP117" s="5"/>
      <c r="TUQ117" s="5"/>
      <c r="TUR117" s="5"/>
      <c r="TUS117" s="5"/>
      <c r="TUT117" s="5"/>
      <c r="TUU117" s="5"/>
      <c r="TUV117" s="5"/>
      <c r="TUW117" s="5"/>
      <c r="TUX117" s="5"/>
      <c r="TUY117" s="5"/>
      <c r="TUZ117" s="5"/>
      <c r="TVA117" s="5"/>
      <c r="TVB117" s="5"/>
      <c r="TVC117" s="5"/>
      <c r="TVD117" s="5"/>
      <c r="TVE117" s="5"/>
      <c r="TVF117" s="5"/>
      <c r="TVG117" s="5"/>
      <c r="TVH117" s="5"/>
      <c r="TVI117" s="5"/>
      <c r="TVJ117" s="5"/>
      <c r="TVK117" s="5"/>
      <c r="TVL117" s="5"/>
      <c r="TVM117" s="5"/>
      <c r="TVN117" s="5"/>
      <c r="TVO117" s="5"/>
      <c r="TVP117" s="5"/>
      <c r="TVQ117" s="5"/>
      <c r="TVR117" s="5"/>
      <c r="TVS117" s="5"/>
      <c r="TVT117" s="5"/>
      <c r="TVU117" s="5"/>
      <c r="TVV117" s="5"/>
      <c r="TVW117" s="5"/>
      <c r="TVX117" s="5"/>
      <c r="TVY117" s="5"/>
      <c r="TVZ117" s="5"/>
      <c r="TWA117" s="5"/>
      <c r="TWB117" s="5"/>
      <c r="TWC117" s="5"/>
      <c r="TWD117" s="5"/>
      <c r="TWE117" s="5"/>
      <c r="TWF117" s="5"/>
      <c r="TWG117" s="5"/>
      <c r="TWH117" s="5"/>
      <c r="TWI117" s="5"/>
      <c r="TWJ117" s="5"/>
      <c r="TWK117" s="5"/>
      <c r="TWL117" s="5"/>
      <c r="TWM117" s="5"/>
      <c r="TWN117" s="5"/>
      <c r="TWO117" s="5"/>
      <c r="TWP117" s="5"/>
      <c r="TWQ117" s="5"/>
      <c r="TWR117" s="5"/>
      <c r="TWS117" s="5"/>
      <c r="TWT117" s="5"/>
      <c r="TWU117" s="5"/>
      <c r="TWV117" s="5"/>
      <c r="TWW117" s="5"/>
      <c r="TWX117" s="5"/>
      <c r="TWY117" s="5"/>
      <c r="TWZ117" s="5"/>
      <c r="TXA117" s="5"/>
      <c r="TXB117" s="5"/>
      <c r="TXC117" s="5"/>
      <c r="TXD117" s="5"/>
      <c r="TXE117" s="5"/>
      <c r="TXF117" s="5"/>
      <c r="TXG117" s="5"/>
      <c r="TXH117" s="5"/>
      <c r="TXI117" s="5"/>
      <c r="TXJ117" s="5"/>
      <c r="TXK117" s="5"/>
      <c r="TXL117" s="5"/>
      <c r="TXM117" s="5"/>
      <c r="TXN117" s="5"/>
      <c r="TXO117" s="5"/>
      <c r="TXP117" s="5"/>
      <c r="TXQ117" s="5"/>
      <c r="TXR117" s="5"/>
      <c r="TXS117" s="5"/>
      <c r="TXT117" s="5"/>
      <c r="TXU117" s="5"/>
      <c r="TXV117" s="5"/>
      <c r="TXW117" s="5"/>
      <c r="TXX117" s="5"/>
      <c r="TXY117" s="5"/>
      <c r="TXZ117" s="5"/>
      <c r="TYA117" s="5"/>
      <c r="TYB117" s="5"/>
      <c r="TYC117" s="5"/>
      <c r="TYD117" s="5"/>
      <c r="TYE117" s="5"/>
      <c r="TYF117" s="5"/>
      <c r="TYG117" s="5"/>
      <c r="TYH117" s="5"/>
      <c r="TYI117" s="5"/>
      <c r="TYJ117" s="5"/>
      <c r="TYK117" s="5"/>
      <c r="TYL117" s="5"/>
      <c r="TYM117" s="5"/>
      <c r="TYN117" s="5"/>
      <c r="TYO117" s="5"/>
      <c r="TYP117" s="5"/>
      <c r="TYQ117" s="5"/>
      <c r="TYR117" s="5"/>
      <c r="TYS117" s="5"/>
      <c r="TYT117" s="5"/>
      <c r="TYU117" s="5"/>
      <c r="TYV117" s="5"/>
      <c r="TYW117" s="5"/>
      <c r="TYX117" s="5"/>
      <c r="TYY117" s="5"/>
      <c r="TYZ117" s="5"/>
      <c r="TZA117" s="5"/>
      <c r="TZB117" s="5"/>
      <c r="TZC117" s="5"/>
      <c r="TZD117" s="5"/>
      <c r="TZE117" s="5"/>
      <c r="TZF117" s="5"/>
      <c r="TZG117" s="5"/>
      <c r="TZH117" s="5"/>
      <c r="TZI117" s="5"/>
      <c r="TZJ117" s="5"/>
      <c r="TZK117" s="5"/>
      <c r="TZL117" s="5"/>
      <c r="TZM117" s="5"/>
      <c r="TZN117" s="5"/>
      <c r="TZO117" s="5"/>
      <c r="TZP117" s="5"/>
      <c r="TZQ117" s="5"/>
      <c r="TZR117" s="5"/>
      <c r="TZS117" s="5"/>
      <c r="TZT117" s="5"/>
      <c r="TZU117" s="5"/>
      <c r="TZV117" s="5"/>
      <c r="TZW117" s="5"/>
      <c r="TZX117" s="5"/>
      <c r="TZY117" s="5"/>
      <c r="TZZ117" s="5"/>
      <c r="UAA117" s="5"/>
      <c r="UAB117" s="5"/>
      <c r="UAC117" s="5"/>
      <c r="UAD117" s="5"/>
      <c r="UAE117" s="5"/>
      <c r="UAF117" s="5"/>
      <c r="UAG117" s="5"/>
      <c r="UAH117" s="5"/>
      <c r="UAI117" s="5"/>
      <c r="UAJ117" s="5"/>
      <c r="UAK117" s="5"/>
      <c r="UAL117" s="5"/>
      <c r="UAM117" s="5"/>
      <c r="UAN117" s="5"/>
      <c r="UAO117" s="5"/>
      <c r="UAP117" s="5"/>
      <c r="UAQ117" s="5"/>
      <c r="UAR117" s="5"/>
      <c r="UAS117" s="5"/>
      <c r="UAT117" s="5"/>
      <c r="UAU117" s="5"/>
      <c r="UAV117" s="5"/>
      <c r="UAW117" s="5"/>
      <c r="UAX117" s="5"/>
      <c r="UAY117" s="5"/>
      <c r="UAZ117" s="5"/>
      <c r="UBA117" s="5"/>
      <c r="UBB117" s="5"/>
      <c r="UBC117" s="5"/>
      <c r="UBD117" s="5"/>
      <c r="UBE117" s="5"/>
      <c r="UBF117" s="5"/>
      <c r="UBG117" s="5"/>
      <c r="UBH117" s="5"/>
      <c r="UBI117" s="5"/>
      <c r="UBJ117" s="5"/>
      <c r="UBK117" s="5"/>
      <c r="UBL117" s="5"/>
      <c r="UBM117" s="5"/>
      <c r="UBN117" s="5"/>
      <c r="UBO117" s="5"/>
      <c r="UBP117" s="5"/>
      <c r="UBQ117" s="5"/>
      <c r="UBR117" s="5"/>
      <c r="UBS117" s="5"/>
      <c r="UBT117" s="5"/>
      <c r="UBU117" s="5"/>
      <c r="UBV117" s="5"/>
      <c r="UBW117" s="5"/>
      <c r="UBX117" s="5"/>
      <c r="UBY117" s="5"/>
      <c r="UBZ117" s="5"/>
      <c r="UCA117" s="5"/>
      <c r="UCB117" s="5"/>
      <c r="UCC117" s="5"/>
      <c r="UCD117" s="5"/>
      <c r="UCE117" s="5"/>
      <c r="UCF117" s="5"/>
      <c r="UCG117" s="5"/>
      <c r="UCH117" s="5"/>
      <c r="UCI117" s="5"/>
      <c r="UCJ117" s="5"/>
      <c r="UCK117" s="5"/>
      <c r="UCL117" s="5"/>
      <c r="UCM117" s="5"/>
      <c r="UCN117" s="5"/>
      <c r="UCO117" s="5"/>
      <c r="UCP117" s="5"/>
      <c r="UCQ117" s="5"/>
      <c r="UCR117" s="5"/>
      <c r="UCS117" s="5"/>
      <c r="UCT117" s="5"/>
      <c r="UCU117" s="5"/>
      <c r="UCV117" s="5"/>
      <c r="UCW117" s="5"/>
      <c r="UCX117" s="5"/>
      <c r="UCY117" s="5"/>
      <c r="UCZ117" s="5"/>
      <c r="UDA117" s="5"/>
      <c r="UDB117" s="5"/>
      <c r="UDC117" s="5"/>
      <c r="UDD117" s="5"/>
      <c r="UDE117" s="5"/>
      <c r="UDF117" s="5"/>
      <c r="UDG117" s="5"/>
      <c r="UDH117" s="5"/>
      <c r="UDI117" s="5"/>
      <c r="UDJ117" s="5"/>
      <c r="UDK117" s="5"/>
      <c r="UDL117" s="5"/>
      <c r="UDM117" s="5"/>
      <c r="UDN117" s="5"/>
      <c r="UDO117" s="5"/>
      <c r="UDP117" s="5"/>
      <c r="UDQ117" s="5"/>
      <c r="UDR117" s="5"/>
      <c r="UDS117" s="5"/>
      <c r="UDT117" s="5"/>
      <c r="UDU117" s="5"/>
      <c r="UDV117" s="5"/>
      <c r="UDW117" s="5"/>
      <c r="UDX117" s="5"/>
      <c r="UDY117" s="5"/>
      <c r="UDZ117" s="5"/>
      <c r="UEA117" s="5"/>
      <c r="UEB117" s="5"/>
      <c r="UEC117" s="5"/>
      <c r="UED117" s="5"/>
      <c r="UEE117" s="5"/>
      <c r="UEF117" s="5"/>
      <c r="UEG117" s="5"/>
      <c r="UEH117" s="5"/>
      <c r="UEI117" s="5"/>
      <c r="UEJ117" s="5"/>
      <c r="UEK117" s="5"/>
      <c r="UEL117" s="5"/>
      <c r="UEM117" s="5"/>
      <c r="UEN117" s="5"/>
      <c r="UEO117" s="5"/>
      <c r="UEP117" s="5"/>
      <c r="UEQ117" s="5"/>
      <c r="UER117" s="5"/>
      <c r="UES117" s="5"/>
      <c r="UET117" s="5"/>
      <c r="UEU117" s="5"/>
      <c r="UEV117" s="5"/>
      <c r="UEW117" s="5"/>
      <c r="UEX117" s="5"/>
      <c r="UEY117" s="5"/>
      <c r="UEZ117" s="5"/>
      <c r="UFA117" s="5"/>
      <c r="UFB117" s="5"/>
      <c r="UFC117" s="5"/>
      <c r="UFD117" s="5"/>
      <c r="UFE117" s="5"/>
      <c r="UFF117" s="5"/>
      <c r="UFG117" s="5"/>
      <c r="UFH117" s="5"/>
      <c r="UFI117" s="5"/>
      <c r="UFJ117" s="5"/>
      <c r="UFK117" s="5"/>
      <c r="UFL117" s="5"/>
      <c r="UFM117" s="5"/>
      <c r="UFN117" s="5"/>
      <c r="UFO117" s="5"/>
      <c r="UFP117" s="5"/>
      <c r="UFQ117" s="5"/>
      <c r="UFR117" s="5"/>
      <c r="UFS117" s="5"/>
      <c r="UFT117" s="5"/>
      <c r="UFU117" s="5"/>
      <c r="UFV117" s="5"/>
      <c r="UFW117" s="5"/>
      <c r="UFX117" s="5"/>
      <c r="UFY117" s="5"/>
      <c r="UFZ117" s="5"/>
      <c r="UGA117" s="5"/>
      <c r="UGB117" s="5"/>
      <c r="UGC117" s="5"/>
      <c r="UGD117" s="5"/>
      <c r="UGE117" s="5"/>
      <c r="UGF117" s="5"/>
      <c r="UGG117" s="5"/>
      <c r="UGH117" s="5"/>
      <c r="UGI117" s="5"/>
      <c r="UGJ117" s="5"/>
      <c r="UGK117" s="5"/>
      <c r="UGL117" s="5"/>
      <c r="UGM117" s="5"/>
      <c r="UGN117" s="5"/>
      <c r="UGO117" s="5"/>
      <c r="UGP117" s="5"/>
      <c r="UGQ117" s="5"/>
      <c r="UGR117" s="5"/>
      <c r="UGS117" s="5"/>
      <c r="UGT117" s="5"/>
      <c r="UGU117" s="5"/>
      <c r="UGV117" s="5"/>
      <c r="UGW117" s="5"/>
      <c r="UGX117" s="5"/>
      <c r="UGY117" s="5"/>
      <c r="UGZ117" s="5"/>
      <c r="UHA117" s="5"/>
      <c r="UHB117" s="5"/>
      <c r="UHC117" s="5"/>
      <c r="UHD117" s="5"/>
      <c r="UHE117" s="5"/>
      <c r="UHF117" s="5"/>
      <c r="UHG117" s="5"/>
      <c r="UHH117" s="5"/>
      <c r="UHI117" s="5"/>
      <c r="UHJ117" s="5"/>
      <c r="UHK117" s="5"/>
      <c r="UHL117" s="5"/>
      <c r="UHM117" s="5"/>
      <c r="UHN117" s="5"/>
      <c r="UHO117" s="5"/>
      <c r="UHP117" s="5"/>
      <c r="UHQ117" s="5"/>
      <c r="UHR117" s="5"/>
      <c r="UHS117" s="5"/>
      <c r="UHT117" s="5"/>
      <c r="UHU117" s="5"/>
      <c r="UHV117" s="5"/>
      <c r="UHW117" s="5"/>
      <c r="UHX117" s="5"/>
      <c r="UHY117" s="5"/>
      <c r="UHZ117" s="5"/>
      <c r="UIA117" s="5"/>
      <c r="UIB117" s="5"/>
      <c r="UIC117" s="5"/>
      <c r="UID117" s="5"/>
      <c r="UIE117" s="5"/>
      <c r="UIF117" s="5"/>
      <c r="UIG117" s="5"/>
      <c r="UIH117" s="5"/>
      <c r="UII117" s="5"/>
      <c r="UIJ117" s="5"/>
      <c r="UIK117" s="5"/>
      <c r="UIL117" s="5"/>
      <c r="UIM117" s="5"/>
      <c r="UIN117" s="5"/>
      <c r="UIO117" s="5"/>
      <c r="UIP117" s="5"/>
      <c r="UIQ117" s="5"/>
      <c r="UIR117" s="5"/>
      <c r="UIS117" s="5"/>
      <c r="UIT117" s="5"/>
      <c r="UIU117" s="5"/>
      <c r="UIV117" s="5"/>
      <c r="UIW117" s="5"/>
      <c r="UIX117" s="5"/>
      <c r="UIY117" s="5"/>
      <c r="UIZ117" s="5"/>
      <c r="UJA117" s="5"/>
      <c r="UJB117" s="5"/>
      <c r="UJC117" s="5"/>
      <c r="UJD117" s="5"/>
      <c r="UJE117" s="5"/>
      <c r="UJF117" s="5"/>
      <c r="UJG117" s="5"/>
      <c r="UJH117" s="5"/>
      <c r="UJI117" s="5"/>
      <c r="UJJ117" s="5"/>
      <c r="UJK117" s="5"/>
      <c r="UJL117" s="5"/>
      <c r="UJM117" s="5"/>
      <c r="UJN117" s="5"/>
      <c r="UJO117" s="5"/>
      <c r="UJP117" s="5"/>
      <c r="UJQ117" s="5"/>
      <c r="UJR117" s="5"/>
      <c r="UJS117" s="5"/>
      <c r="UJT117" s="5"/>
      <c r="UJU117" s="5"/>
      <c r="UJV117" s="5"/>
      <c r="UJW117" s="5"/>
      <c r="UJX117" s="5"/>
      <c r="UJY117" s="5"/>
      <c r="UJZ117" s="5"/>
      <c r="UKA117" s="5"/>
      <c r="UKB117" s="5"/>
      <c r="UKC117" s="5"/>
      <c r="UKD117" s="5"/>
      <c r="UKE117" s="5"/>
      <c r="UKF117" s="5"/>
      <c r="UKG117" s="5"/>
      <c r="UKH117" s="5"/>
      <c r="UKI117" s="5"/>
      <c r="UKJ117" s="5"/>
      <c r="UKK117" s="5"/>
      <c r="UKL117" s="5"/>
      <c r="UKM117" s="5"/>
      <c r="UKN117" s="5"/>
      <c r="UKO117" s="5"/>
      <c r="UKP117" s="5"/>
      <c r="UKQ117" s="5"/>
      <c r="UKR117" s="5"/>
      <c r="UKS117" s="5"/>
      <c r="UKT117" s="5"/>
      <c r="UKU117" s="5"/>
      <c r="UKV117" s="5"/>
      <c r="UKW117" s="5"/>
      <c r="UKX117" s="5"/>
      <c r="UKY117" s="5"/>
      <c r="UKZ117" s="5"/>
      <c r="ULA117" s="5"/>
      <c r="ULB117" s="5"/>
      <c r="ULC117" s="5"/>
      <c r="ULD117" s="5"/>
      <c r="ULE117" s="5"/>
      <c r="ULF117" s="5"/>
      <c r="ULG117" s="5"/>
      <c r="ULH117" s="5"/>
      <c r="ULI117" s="5"/>
      <c r="ULJ117" s="5"/>
      <c r="ULK117" s="5"/>
      <c r="ULL117" s="5"/>
      <c r="ULM117" s="5"/>
      <c r="ULN117" s="5"/>
      <c r="ULO117" s="5"/>
      <c r="ULP117" s="5"/>
      <c r="ULQ117" s="5"/>
      <c r="ULR117" s="5"/>
      <c r="ULS117" s="5"/>
      <c r="ULT117" s="5"/>
      <c r="ULU117" s="5"/>
      <c r="ULV117" s="5"/>
      <c r="ULW117" s="5"/>
      <c r="ULX117" s="5"/>
      <c r="ULY117" s="5"/>
      <c r="ULZ117" s="5"/>
      <c r="UMA117" s="5"/>
      <c r="UMB117" s="5"/>
      <c r="UMC117" s="5"/>
      <c r="UMD117" s="5"/>
      <c r="UME117" s="5"/>
      <c r="UMF117" s="5"/>
      <c r="UMG117" s="5"/>
      <c r="UMH117" s="5"/>
      <c r="UMI117" s="5"/>
      <c r="UMJ117" s="5"/>
      <c r="UMK117" s="5"/>
      <c r="UML117" s="5"/>
      <c r="UMM117" s="5"/>
      <c r="UMN117" s="5"/>
      <c r="UMO117" s="5"/>
      <c r="UMP117" s="5"/>
      <c r="UMQ117" s="5"/>
      <c r="UMR117" s="5"/>
      <c r="UMS117" s="5"/>
      <c r="UMT117" s="5"/>
      <c r="UMU117" s="5"/>
      <c r="UMV117" s="5"/>
      <c r="UMW117" s="5"/>
      <c r="UMX117" s="5"/>
      <c r="UMY117" s="5"/>
      <c r="UMZ117" s="5"/>
      <c r="UNA117" s="5"/>
      <c r="UNB117" s="5"/>
      <c r="UNC117" s="5"/>
      <c r="UND117" s="5"/>
      <c r="UNE117" s="5"/>
      <c r="UNF117" s="5"/>
      <c r="UNG117" s="5"/>
      <c r="UNH117" s="5"/>
      <c r="UNI117" s="5"/>
      <c r="UNJ117" s="5"/>
      <c r="UNK117" s="5"/>
      <c r="UNL117" s="5"/>
      <c r="UNM117" s="5"/>
      <c r="UNN117" s="5"/>
      <c r="UNO117" s="5"/>
      <c r="UNP117" s="5"/>
      <c r="UNQ117" s="5"/>
      <c r="UNR117" s="5"/>
      <c r="UNS117" s="5"/>
      <c r="UNT117" s="5"/>
      <c r="UNU117" s="5"/>
      <c r="UNV117" s="5"/>
      <c r="UNW117" s="5"/>
      <c r="UNX117" s="5"/>
      <c r="UNY117" s="5"/>
      <c r="UNZ117" s="5"/>
      <c r="UOA117" s="5"/>
      <c r="UOB117" s="5"/>
      <c r="UOC117" s="5"/>
      <c r="UOD117" s="5"/>
      <c r="UOE117" s="5"/>
      <c r="UOF117" s="5"/>
      <c r="UOG117" s="5"/>
      <c r="UOH117" s="5"/>
      <c r="UOI117" s="5"/>
      <c r="UOJ117" s="5"/>
      <c r="UOK117" s="5"/>
      <c r="UOL117" s="5"/>
      <c r="UOM117" s="5"/>
      <c r="UON117" s="5"/>
      <c r="UOO117" s="5"/>
      <c r="UOP117" s="5"/>
      <c r="UOQ117" s="5"/>
      <c r="UOR117" s="5"/>
      <c r="UOS117" s="5"/>
      <c r="UOT117" s="5"/>
      <c r="UOU117" s="5"/>
      <c r="UOV117" s="5"/>
      <c r="UOW117" s="5"/>
      <c r="UOX117" s="5"/>
      <c r="UOY117" s="5"/>
      <c r="UOZ117" s="5"/>
      <c r="UPA117" s="5"/>
      <c r="UPB117" s="5"/>
      <c r="UPC117" s="5"/>
      <c r="UPD117" s="5"/>
      <c r="UPE117" s="5"/>
      <c r="UPF117" s="5"/>
      <c r="UPG117" s="5"/>
      <c r="UPH117" s="5"/>
      <c r="UPI117" s="5"/>
      <c r="UPJ117" s="5"/>
      <c r="UPK117" s="5"/>
      <c r="UPL117" s="5"/>
      <c r="UPM117" s="5"/>
      <c r="UPN117" s="5"/>
      <c r="UPO117" s="5"/>
      <c r="UPP117" s="5"/>
      <c r="UPQ117" s="5"/>
      <c r="UPR117" s="5"/>
      <c r="UPS117" s="5"/>
      <c r="UPT117" s="5"/>
      <c r="UPU117" s="5"/>
      <c r="UPV117" s="5"/>
      <c r="UPW117" s="5"/>
      <c r="UPX117" s="5"/>
      <c r="UPY117" s="5"/>
      <c r="UPZ117" s="5"/>
      <c r="UQA117" s="5"/>
      <c r="UQB117" s="5"/>
      <c r="UQC117" s="5"/>
      <c r="UQD117" s="5"/>
      <c r="UQE117" s="5"/>
      <c r="UQF117" s="5"/>
      <c r="UQG117" s="5"/>
      <c r="UQH117" s="5"/>
      <c r="UQI117" s="5"/>
      <c r="UQJ117" s="5"/>
      <c r="UQK117" s="5"/>
      <c r="UQL117" s="5"/>
      <c r="UQM117" s="5"/>
      <c r="UQN117" s="5"/>
      <c r="UQO117" s="5"/>
      <c r="UQP117" s="5"/>
      <c r="UQQ117" s="5"/>
      <c r="UQR117" s="5"/>
      <c r="UQS117" s="5"/>
      <c r="UQT117" s="5"/>
      <c r="UQU117" s="5"/>
      <c r="UQV117" s="5"/>
      <c r="UQW117" s="5"/>
      <c r="UQX117" s="5"/>
      <c r="UQY117" s="5"/>
      <c r="UQZ117" s="5"/>
      <c r="URA117" s="5"/>
      <c r="URB117" s="5"/>
      <c r="URC117" s="5"/>
      <c r="URD117" s="5"/>
      <c r="URE117" s="5"/>
      <c r="URF117" s="5"/>
      <c r="URG117" s="5"/>
      <c r="URH117" s="5"/>
      <c r="URI117" s="5"/>
      <c r="URJ117" s="5"/>
      <c r="URK117" s="5"/>
      <c r="URL117" s="5"/>
      <c r="URM117" s="5"/>
      <c r="URN117" s="5"/>
      <c r="URO117" s="5"/>
      <c r="URP117" s="5"/>
      <c r="URQ117" s="5"/>
      <c r="URR117" s="5"/>
      <c r="URS117" s="5"/>
      <c r="URT117" s="5"/>
      <c r="URU117" s="5"/>
      <c r="URV117" s="5"/>
      <c r="URW117" s="5"/>
      <c r="URX117" s="5"/>
      <c r="URY117" s="5"/>
      <c r="URZ117" s="5"/>
      <c r="USA117" s="5"/>
      <c r="USB117" s="5"/>
      <c r="USC117" s="5"/>
      <c r="USD117" s="5"/>
      <c r="USE117" s="5"/>
      <c r="USF117" s="5"/>
      <c r="USG117" s="5"/>
      <c r="USH117" s="5"/>
      <c r="USI117" s="5"/>
      <c r="USJ117" s="5"/>
      <c r="USK117" s="5"/>
      <c r="USL117" s="5"/>
      <c r="USM117" s="5"/>
      <c r="USN117" s="5"/>
      <c r="USO117" s="5"/>
      <c r="USP117" s="5"/>
      <c r="USQ117" s="5"/>
      <c r="USR117" s="5"/>
      <c r="USS117" s="5"/>
      <c r="UST117" s="5"/>
      <c r="USU117" s="5"/>
      <c r="USV117" s="5"/>
      <c r="USW117" s="5"/>
      <c r="USX117" s="5"/>
      <c r="USY117" s="5"/>
      <c r="USZ117" s="5"/>
      <c r="UTA117" s="5"/>
      <c r="UTB117" s="5"/>
      <c r="UTC117" s="5"/>
      <c r="UTD117" s="5"/>
      <c r="UTE117" s="5"/>
      <c r="UTF117" s="5"/>
      <c r="UTG117" s="5"/>
      <c r="UTH117" s="5"/>
      <c r="UTI117" s="5"/>
      <c r="UTJ117" s="5"/>
      <c r="UTK117" s="5"/>
      <c r="UTL117" s="5"/>
      <c r="UTM117" s="5"/>
      <c r="UTN117" s="5"/>
      <c r="UTO117" s="5"/>
      <c r="UTP117" s="5"/>
      <c r="UTQ117" s="5"/>
      <c r="UTR117" s="5"/>
      <c r="UTS117" s="5"/>
      <c r="UTT117" s="5"/>
      <c r="UTU117" s="5"/>
      <c r="UTV117" s="5"/>
      <c r="UTW117" s="5"/>
      <c r="UTX117" s="5"/>
      <c r="UTY117" s="5"/>
      <c r="UTZ117" s="5"/>
      <c r="UUA117" s="5"/>
      <c r="UUB117" s="5"/>
      <c r="UUC117" s="5"/>
      <c r="UUD117" s="5"/>
      <c r="UUE117" s="5"/>
      <c r="UUF117" s="5"/>
      <c r="UUG117" s="5"/>
      <c r="UUH117" s="5"/>
      <c r="UUI117" s="5"/>
      <c r="UUJ117" s="5"/>
      <c r="UUK117" s="5"/>
      <c r="UUL117" s="5"/>
      <c r="UUM117" s="5"/>
      <c r="UUN117" s="5"/>
      <c r="UUO117" s="5"/>
      <c r="UUP117" s="5"/>
      <c r="UUQ117" s="5"/>
      <c r="UUR117" s="5"/>
      <c r="UUS117" s="5"/>
      <c r="UUT117" s="5"/>
      <c r="UUU117" s="5"/>
      <c r="UUV117" s="5"/>
      <c r="UUW117" s="5"/>
      <c r="UUX117" s="5"/>
      <c r="UUY117" s="5"/>
      <c r="UUZ117" s="5"/>
      <c r="UVA117" s="5"/>
      <c r="UVB117" s="5"/>
      <c r="UVC117" s="5"/>
      <c r="UVD117" s="5"/>
      <c r="UVE117" s="5"/>
      <c r="UVF117" s="5"/>
      <c r="UVG117" s="5"/>
      <c r="UVH117" s="5"/>
      <c r="UVI117" s="5"/>
      <c r="UVJ117" s="5"/>
      <c r="UVK117" s="5"/>
      <c r="UVL117" s="5"/>
      <c r="UVM117" s="5"/>
      <c r="UVN117" s="5"/>
      <c r="UVO117" s="5"/>
      <c r="UVP117" s="5"/>
      <c r="UVQ117" s="5"/>
      <c r="UVR117" s="5"/>
      <c r="UVS117" s="5"/>
      <c r="UVT117" s="5"/>
      <c r="UVU117" s="5"/>
      <c r="UVV117" s="5"/>
      <c r="UVW117" s="5"/>
      <c r="UVX117" s="5"/>
      <c r="UVY117" s="5"/>
      <c r="UVZ117" s="5"/>
      <c r="UWA117" s="5"/>
      <c r="UWB117" s="5"/>
      <c r="UWC117" s="5"/>
      <c r="UWD117" s="5"/>
      <c r="UWE117" s="5"/>
      <c r="UWF117" s="5"/>
      <c r="UWG117" s="5"/>
      <c r="UWH117" s="5"/>
      <c r="UWI117" s="5"/>
      <c r="UWJ117" s="5"/>
      <c r="UWK117" s="5"/>
      <c r="UWL117" s="5"/>
      <c r="UWM117" s="5"/>
      <c r="UWN117" s="5"/>
      <c r="UWO117" s="5"/>
      <c r="UWP117" s="5"/>
      <c r="UWQ117" s="5"/>
      <c r="UWR117" s="5"/>
      <c r="UWS117" s="5"/>
      <c r="UWT117" s="5"/>
      <c r="UWU117" s="5"/>
      <c r="UWV117" s="5"/>
      <c r="UWW117" s="5"/>
      <c r="UWX117" s="5"/>
      <c r="UWY117" s="5"/>
      <c r="UWZ117" s="5"/>
      <c r="UXA117" s="5"/>
      <c r="UXB117" s="5"/>
      <c r="UXC117" s="5"/>
      <c r="UXD117" s="5"/>
      <c r="UXE117" s="5"/>
      <c r="UXF117" s="5"/>
      <c r="UXG117" s="5"/>
      <c r="UXH117" s="5"/>
      <c r="UXI117" s="5"/>
      <c r="UXJ117" s="5"/>
      <c r="UXK117" s="5"/>
      <c r="UXL117" s="5"/>
      <c r="UXM117" s="5"/>
      <c r="UXN117" s="5"/>
      <c r="UXO117" s="5"/>
      <c r="UXP117" s="5"/>
      <c r="UXQ117" s="5"/>
      <c r="UXR117" s="5"/>
      <c r="UXS117" s="5"/>
      <c r="UXT117" s="5"/>
      <c r="UXU117" s="5"/>
      <c r="UXV117" s="5"/>
      <c r="UXW117" s="5"/>
      <c r="UXX117" s="5"/>
      <c r="UXY117" s="5"/>
      <c r="UXZ117" s="5"/>
      <c r="UYA117" s="5"/>
      <c r="UYB117" s="5"/>
      <c r="UYC117" s="5"/>
      <c r="UYD117" s="5"/>
      <c r="UYE117" s="5"/>
      <c r="UYF117" s="5"/>
      <c r="UYG117" s="5"/>
      <c r="UYH117" s="5"/>
      <c r="UYI117" s="5"/>
      <c r="UYJ117" s="5"/>
      <c r="UYK117" s="5"/>
      <c r="UYL117" s="5"/>
      <c r="UYM117" s="5"/>
      <c r="UYN117" s="5"/>
      <c r="UYO117" s="5"/>
      <c r="UYP117" s="5"/>
      <c r="UYQ117" s="5"/>
      <c r="UYR117" s="5"/>
      <c r="UYS117" s="5"/>
      <c r="UYT117" s="5"/>
      <c r="UYU117" s="5"/>
      <c r="UYV117" s="5"/>
      <c r="UYW117" s="5"/>
      <c r="UYX117" s="5"/>
      <c r="UYY117" s="5"/>
      <c r="UYZ117" s="5"/>
      <c r="UZA117" s="5"/>
      <c r="UZB117" s="5"/>
      <c r="UZC117" s="5"/>
      <c r="UZD117" s="5"/>
      <c r="UZE117" s="5"/>
      <c r="UZF117" s="5"/>
      <c r="UZG117" s="5"/>
      <c r="UZH117" s="5"/>
      <c r="UZI117" s="5"/>
      <c r="UZJ117" s="5"/>
      <c r="UZK117" s="5"/>
      <c r="UZL117" s="5"/>
      <c r="UZM117" s="5"/>
      <c r="UZN117" s="5"/>
      <c r="UZO117" s="5"/>
      <c r="UZP117" s="5"/>
      <c r="UZQ117" s="5"/>
      <c r="UZR117" s="5"/>
      <c r="UZS117" s="5"/>
      <c r="UZT117" s="5"/>
      <c r="UZU117" s="5"/>
      <c r="UZV117" s="5"/>
      <c r="UZW117" s="5"/>
      <c r="UZX117" s="5"/>
      <c r="UZY117" s="5"/>
      <c r="UZZ117" s="5"/>
      <c r="VAA117" s="5"/>
      <c r="VAB117" s="5"/>
      <c r="VAC117" s="5"/>
      <c r="VAD117" s="5"/>
      <c r="VAE117" s="5"/>
      <c r="VAF117" s="5"/>
      <c r="VAG117" s="5"/>
      <c r="VAH117" s="5"/>
      <c r="VAI117" s="5"/>
      <c r="VAJ117" s="5"/>
      <c r="VAK117" s="5"/>
      <c r="VAL117" s="5"/>
      <c r="VAM117" s="5"/>
      <c r="VAN117" s="5"/>
      <c r="VAO117" s="5"/>
      <c r="VAP117" s="5"/>
      <c r="VAQ117" s="5"/>
      <c r="VAR117" s="5"/>
      <c r="VAS117" s="5"/>
      <c r="VAT117" s="5"/>
      <c r="VAU117" s="5"/>
      <c r="VAV117" s="5"/>
      <c r="VAW117" s="5"/>
      <c r="VAX117" s="5"/>
      <c r="VAY117" s="5"/>
      <c r="VAZ117" s="5"/>
      <c r="VBA117" s="5"/>
      <c r="VBB117" s="5"/>
      <c r="VBC117" s="5"/>
      <c r="VBD117" s="5"/>
      <c r="VBE117" s="5"/>
      <c r="VBF117" s="5"/>
      <c r="VBG117" s="5"/>
      <c r="VBH117" s="5"/>
      <c r="VBI117" s="5"/>
      <c r="VBJ117" s="5"/>
      <c r="VBK117" s="5"/>
      <c r="VBL117" s="5"/>
      <c r="VBM117" s="5"/>
      <c r="VBN117" s="5"/>
      <c r="VBO117" s="5"/>
      <c r="VBP117" s="5"/>
      <c r="VBQ117" s="5"/>
      <c r="VBR117" s="5"/>
      <c r="VBS117" s="5"/>
      <c r="VBT117" s="5"/>
      <c r="VBU117" s="5"/>
      <c r="VBV117" s="5"/>
      <c r="VBW117" s="5"/>
      <c r="VBX117" s="5"/>
      <c r="VBY117" s="5"/>
      <c r="VBZ117" s="5"/>
      <c r="VCA117" s="5"/>
      <c r="VCB117" s="5"/>
      <c r="VCC117" s="5"/>
      <c r="VCD117" s="5"/>
      <c r="VCE117" s="5"/>
      <c r="VCF117" s="5"/>
      <c r="VCG117" s="5"/>
      <c r="VCH117" s="5"/>
      <c r="VCI117" s="5"/>
      <c r="VCJ117" s="5"/>
      <c r="VCK117" s="5"/>
      <c r="VCL117" s="5"/>
      <c r="VCM117" s="5"/>
      <c r="VCN117" s="5"/>
      <c r="VCO117" s="5"/>
      <c r="VCP117" s="5"/>
      <c r="VCQ117" s="5"/>
      <c r="VCR117" s="5"/>
      <c r="VCS117" s="5"/>
      <c r="VCT117" s="5"/>
      <c r="VCU117" s="5"/>
      <c r="VCV117" s="5"/>
      <c r="VCW117" s="5"/>
      <c r="VCX117" s="5"/>
      <c r="VCY117" s="5"/>
      <c r="VCZ117" s="5"/>
      <c r="VDA117" s="5"/>
      <c r="VDB117" s="5"/>
      <c r="VDC117" s="5"/>
      <c r="VDD117" s="5"/>
      <c r="VDE117" s="5"/>
      <c r="VDF117" s="5"/>
      <c r="VDG117" s="5"/>
      <c r="VDH117" s="5"/>
      <c r="VDI117" s="5"/>
      <c r="VDJ117" s="5"/>
      <c r="VDK117" s="5"/>
      <c r="VDL117" s="5"/>
      <c r="VDM117" s="5"/>
      <c r="VDN117" s="5"/>
      <c r="VDO117" s="5"/>
      <c r="VDP117" s="5"/>
      <c r="VDQ117" s="5"/>
      <c r="VDR117" s="5"/>
      <c r="VDS117" s="5"/>
      <c r="VDT117" s="5"/>
      <c r="VDU117" s="5"/>
      <c r="VDV117" s="5"/>
      <c r="VDW117" s="5"/>
      <c r="VDX117" s="5"/>
      <c r="VDY117" s="5"/>
      <c r="VDZ117" s="5"/>
      <c r="VEA117" s="5"/>
      <c r="VEB117" s="5"/>
      <c r="VEC117" s="5"/>
      <c r="VED117" s="5"/>
      <c r="VEE117" s="5"/>
      <c r="VEF117" s="5"/>
      <c r="VEG117" s="5"/>
      <c r="VEH117" s="5"/>
      <c r="VEI117" s="5"/>
      <c r="VEJ117" s="5"/>
      <c r="VEK117" s="5"/>
      <c r="VEL117" s="5"/>
      <c r="VEM117" s="5"/>
      <c r="VEN117" s="5"/>
      <c r="VEO117" s="5"/>
      <c r="VEP117" s="5"/>
      <c r="VEQ117" s="5"/>
      <c r="VER117" s="5"/>
      <c r="VES117" s="5"/>
      <c r="VET117" s="5"/>
      <c r="VEU117" s="5"/>
      <c r="VEV117" s="5"/>
      <c r="VEW117" s="5"/>
      <c r="VEX117" s="5"/>
      <c r="VEY117" s="5"/>
      <c r="VEZ117" s="5"/>
      <c r="VFA117" s="5"/>
      <c r="VFB117" s="5"/>
      <c r="VFC117" s="5"/>
      <c r="VFD117" s="5"/>
      <c r="VFE117" s="5"/>
      <c r="VFF117" s="5"/>
      <c r="VFG117" s="5"/>
      <c r="VFH117" s="5"/>
      <c r="VFI117" s="5"/>
      <c r="VFJ117" s="5"/>
      <c r="VFK117" s="5"/>
      <c r="VFL117" s="5"/>
      <c r="VFM117" s="5"/>
      <c r="VFN117" s="5"/>
      <c r="VFO117" s="5"/>
      <c r="VFP117" s="5"/>
      <c r="VFQ117" s="5"/>
      <c r="VFR117" s="5"/>
      <c r="VFS117" s="5"/>
      <c r="VFT117" s="5"/>
      <c r="VFU117" s="5"/>
      <c r="VFV117" s="5"/>
      <c r="VFW117" s="5"/>
      <c r="VFX117" s="5"/>
      <c r="VFY117" s="5"/>
      <c r="VFZ117" s="5"/>
      <c r="VGA117" s="5"/>
      <c r="VGB117" s="5"/>
      <c r="VGC117" s="5"/>
      <c r="VGD117" s="5"/>
      <c r="VGE117" s="5"/>
      <c r="VGF117" s="5"/>
      <c r="VGG117" s="5"/>
      <c r="VGH117" s="5"/>
      <c r="VGI117" s="5"/>
      <c r="VGJ117" s="5"/>
      <c r="VGK117" s="5"/>
      <c r="VGL117" s="5"/>
      <c r="VGM117" s="5"/>
      <c r="VGN117" s="5"/>
      <c r="VGO117" s="5"/>
      <c r="VGP117" s="5"/>
      <c r="VGQ117" s="5"/>
      <c r="VGR117" s="5"/>
      <c r="VGS117" s="5"/>
      <c r="VGT117" s="5"/>
      <c r="VGU117" s="5"/>
      <c r="VGV117" s="5"/>
      <c r="VGW117" s="5"/>
      <c r="VGX117" s="5"/>
      <c r="VGY117" s="5"/>
      <c r="VGZ117" s="5"/>
      <c r="VHA117" s="5"/>
      <c r="VHB117" s="5"/>
      <c r="VHC117" s="5"/>
      <c r="VHD117" s="5"/>
      <c r="VHE117" s="5"/>
      <c r="VHF117" s="5"/>
      <c r="VHG117" s="5"/>
      <c r="VHH117" s="5"/>
      <c r="VHI117" s="5"/>
      <c r="VHJ117" s="5"/>
      <c r="VHK117" s="5"/>
      <c r="VHL117" s="5"/>
      <c r="VHM117" s="5"/>
      <c r="VHN117" s="5"/>
      <c r="VHO117" s="5"/>
      <c r="VHP117" s="5"/>
      <c r="VHQ117" s="5"/>
      <c r="VHR117" s="5"/>
      <c r="VHS117" s="5"/>
      <c r="VHT117" s="5"/>
      <c r="VHU117" s="5"/>
      <c r="VHV117" s="5"/>
      <c r="VHW117" s="5"/>
      <c r="VHX117" s="5"/>
      <c r="VHY117" s="5"/>
      <c r="VHZ117" s="5"/>
      <c r="VIA117" s="5"/>
      <c r="VIB117" s="5"/>
      <c r="VIC117" s="5"/>
      <c r="VID117" s="5"/>
      <c r="VIE117" s="5"/>
      <c r="VIF117" s="5"/>
      <c r="VIG117" s="5"/>
      <c r="VIH117" s="5"/>
      <c r="VII117" s="5"/>
      <c r="VIJ117" s="5"/>
      <c r="VIK117" s="5"/>
      <c r="VIL117" s="5"/>
      <c r="VIM117" s="5"/>
      <c r="VIN117" s="5"/>
      <c r="VIO117" s="5"/>
      <c r="VIP117" s="5"/>
      <c r="VIQ117" s="5"/>
      <c r="VIR117" s="5"/>
      <c r="VIS117" s="5"/>
      <c r="VIT117" s="5"/>
      <c r="VIU117" s="5"/>
      <c r="VIV117" s="5"/>
      <c r="VIW117" s="5"/>
      <c r="VIX117" s="5"/>
      <c r="VIY117" s="5"/>
      <c r="VIZ117" s="5"/>
      <c r="VJA117" s="5"/>
      <c r="VJB117" s="5"/>
      <c r="VJC117" s="5"/>
      <c r="VJD117" s="5"/>
      <c r="VJE117" s="5"/>
      <c r="VJF117" s="5"/>
      <c r="VJG117" s="5"/>
      <c r="VJH117" s="5"/>
      <c r="VJI117" s="5"/>
      <c r="VJJ117" s="5"/>
      <c r="VJK117" s="5"/>
      <c r="VJL117" s="5"/>
      <c r="VJM117" s="5"/>
      <c r="VJN117" s="5"/>
      <c r="VJO117" s="5"/>
      <c r="VJP117" s="5"/>
      <c r="VJQ117" s="5"/>
      <c r="VJR117" s="5"/>
      <c r="VJS117" s="5"/>
      <c r="VJT117" s="5"/>
      <c r="VJU117" s="5"/>
      <c r="VJV117" s="5"/>
      <c r="VJW117" s="5"/>
      <c r="VJX117" s="5"/>
      <c r="VJY117" s="5"/>
      <c r="VJZ117" s="5"/>
      <c r="VKA117" s="5"/>
      <c r="VKB117" s="5"/>
      <c r="VKC117" s="5"/>
      <c r="VKD117" s="5"/>
      <c r="VKE117" s="5"/>
      <c r="VKF117" s="5"/>
      <c r="VKG117" s="5"/>
      <c r="VKH117" s="5"/>
      <c r="VKI117" s="5"/>
      <c r="VKJ117" s="5"/>
      <c r="VKK117" s="5"/>
      <c r="VKL117" s="5"/>
      <c r="VKM117" s="5"/>
      <c r="VKN117" s="5"/>
      <c r="VKO117" s="5"/>
      <c r="VKP117" s="5"/>
      <c r="VKQ117" s="5"/>
      <c r="VKR117" s="5"/>
      <c r="VKS117" s="5"/>
      <c r="VKT117" s="5"/>
      <c r="VKU117" s="5"/>
      <c r="VKV117" s="5"/>
      <c r="VKW117" s="5"/>
      <c r="VKX117" s="5"/>
      <c r="VKY117" s="5"/>
      <c r="VKZ117" s="5"/>
      <c r="VLA117" s="5"/>
      <c r="VLB117" s="5"/>
      <c r="VLC117" s="5"/>
      <c r="VLD117" s="5"/>
      <c r="VLE117" s="5"/>
      <c r="VLF117" s="5"/>
      <c r="VLG117" s="5"/>
      <c r="VLH117" s="5"/>
      <c r="VLI117" s="5"/>
      <c r="VLJ117" s="5"/>
      <c r="VLK117" s="5"/>
      <c r="VLL117" s="5"/>
      <c r="VLM117" s="5"/>
      <c r="VLN117" s="5"/>
      <c r="VLO117" s="5"/>
      <c r="VLP117" s="5"/>
      <c r="VLQ117" s="5"/>
      <c r="VLR117" s="5"/>
      <c r="VLS117" s="5"/>
      <c r="VLT117" s="5"/>
      <c r="VLU117" s="5"/>
      <c r="VLV117" s="5"/>
      <c r="VLW117" s="5"/>
      <c r="VLX117" s="5"/>
      <c r="VLY117" s="5"/>
      <c r="VLZ117" s="5"/>
      <c r="VMA117" s="5"/>
      <c r="VMB117" s="5"/>
      <c r="VMC117" s="5"/>
      <c r="VMD117" s="5"/>
      <c r="VME117" s="5"/>
      <c r="VMF117" s="5"/>
      <c r="VMG117" s="5"/>
      <c r="VMH117" s="5"/>
      <c r="VMI117" s="5"/>
      <c r="VMJ117" s="5"/>
      <c r="VMK117" s="5"/>
      <c r="VML117" s="5"/>
      <c r="VMM117" s="5"/>
      <c r="VMN117" s="5"/>
      <c r="VMO117" s="5"/>
      <c r="VMP117" s="5"/>
      <c r="VMQ117" s="5"/>
      <c r="VMR117" s="5"/>
      <c r="VMS117" s="5"/>
      <c r="VMT117" s="5"/>
      <c r="VMU117" s="5"/>
      <c r="VMV117" s="5"/>
      <c r="VMW117" s="5"/>
      <c r="VMX117" s="5"/>
      <c r="VMY117" s="5"/>
      <c r="VMZ117" s="5"/>
      <c r="VNA117" s="5"/>
      <c r="VNB117" s="5"/>
      <c r="VNC117" s="5"/>
      <c r="VND117" s="5"/>
      <c r="VNE117" s="5"/>
      <c r="VNF117" s="5"/>
      <c r="VNG117" s="5"/>
      <c r="VNH117" s="5"/>
      <c r="VNI117" s="5"/>
      <c r="VNJ117" s="5"/>
      <c r="VNK117" s="5"/>
      <c r="VNL117" s="5"/>
      <c r="VNM117" s="5"/>
      <c r="VNN117" s="5"/>
      <c r="VNO117" s="5"/>
      <c r="VNP117" s="5"/>
      <c r="VNQ117" s="5"/>
      <c r="VNR117" s="5"/>
      <c r="VNS117" s="5"/>
      <c r="VNT117" s="5"/>
      <c r="VNU117" s="5"/>
      <c r="VNV117" s="5"/>
      <c r="VNW117" s="5"/>
      <c r="VNX117" s="5"/>
      <c r="VNY117" s="5"/>
      <c r="VNZ117" s="5"/>
      <c r="VOA117" s="5"/>
      <c r="VOB117" s="5"/>
      <c r="VOC117" s="5"/>
      <c r="VOD117" s="5"/>
      <c r="VOE117" s="5"/>
      <c r="VOF117" s="5"/>
      <c r="VOG117" s="5"/>
      <c r="VOH117" s="5"/>
      <c r="VOI117" s="5"/>
      <c r="VOJ117" s="5"/>
      <c r="VOK117" s="5"/>
      <c r="VOL117" s="5"/>
      <c r="VOM117" s="5"/>
      <c r="VON117" s="5"/>
      <c r="VOO117" s="5"/>
      <c r="VOP117" s="5"/>
      <c r="VOQ117" s="5"/>
      <c r="VOR117" s="5"/>
      <c r="VOS117" s="5"/>
      <c r="VOT117" s="5"/>
      <c r="VOU117" s="5"/>
      <c r="VOV117" s="5"/>
      <c r="VOW117" s="5"/>
      <c r="VOX117" s="5"/>
      <c r="VOY117" s="5"/>
      <c r="VOZ117" s="5"/>
      <c r="VPA117" s="5"/>
      <c r="VPB117" s="5"/>
      <c r="VPC117" s="5"/>
      <c r="VPD117" s="5"/>
      <c r="VPE117" s="5"/>
      <c r="VPF117" s="5"/>
      <c r="VPG117" s="5"/>
      <c r="VPH117" s="5"/>
      <c r="VPI117" s="5"/>
      <c r="VPJ117" s="5"/>
      <c r="VPK117" s="5"/>
      <c r="VPL117" s="5"/>
      <c r="VPM117" s="5"/>
      <c r="VPN117" s="5"/>
      <c r="VPO117" s="5"/>
      <c r="VPP117" s="5"/>
      <c r="VPQ117" s="5"/>
      <c r="VPR117" s="5"/>
      <c r="VPS117" s="5"/>
      <c r="VPT117" s="5"/>
      <c r="VPU117" s="5"/>
      <c r="VPV117" s="5"/>
      <c r="VPW117" s="5"/>
      <c r="VPX117" s="5"/>
      <c r="VPY117" s="5"/>
      <c r="VPZ117" s="5"/>
      <c r="VQA117" s="5"/>
      <c r="VQB117" s="5"/>
      <c r="VQC117" s="5"/>
      <c r="VQD117" s="5"/>
      <c r="VQE117" s="5"/>
      <c r="VQF117" s="5"/>
      <c r="VQG117" s="5"/>
      <c r="VQH117" s="5"/>
      <c r="VQI117" s="5"/>
      <c r="VQJ117" s="5"/>
      <c r="VQK117" s="5"/>
      <c r="VQL117" s="5"/>
      <c r="VQM117" s="5"/>
      <c r="VQN117" s="5"/>
      <c r="VQO117" s="5"/>
      <c r="VQP117" s="5"/>
      <c r="VQQ117" s="5"/>
      <c r="VQR117" s="5"/>
      <c r="VQS117" s="5"/>
      <c r="VQT117" s="5"/>
      <c r="VQU117" s="5"/>
      <c r="VQV117" s="5"/>
      <c r="VQW117" s="5"/>
      <c r="VQX117" s="5"/>
      <c r="VQY117" s="5"/>
      <c r="VQZ117" s="5"/>
      <c r="VRA117" s="5"/>
      <c r="VRB117" s="5"/>
      <c r="VRC117" s="5"/>
      <c r="VRD117" s="5"/>
      <c r="VRE117" s="5"/>
      <c r="VRF117" s="5"/>
      <c r="VRG117" s="5"/>
      <c r="VRH117" s="5"/>
      <c r="VRI117" s="5"/>
      <c r="VRJ117" s="5"/>
      <c r="VRK117" s="5"/>
      <c r="VRL117" s="5"/>
      <c r="VRM117" s="5"/>
      <c r="VRN117" s="5"/>
      <c r="VRO117" s="5"/>
      <c r="VRP117" s="5"/>
      <c r="VRQ117" s="5"/>
      <c r="VRR117" s="5"/>
      <c r="VRS117" s="5"/>
      <c r="VRT117" s="5"/>
      <c r="VRU117" s="5"/>
      <c r="VRV117" s="5"/>
      <c r="VRW117" s="5"/>
      <c r="VRX117" s="5"/>
      <c r="VRY117" s="5"/>
      <c r="VRZ117" s="5"/>
      <c r="VSA117" s="5"/>
      <c r="VSB117" s="5"/>
      <c r="VSC117" s="5"/>
      <c r="VSD117" s="5"/>
      <c r="VSE117" s="5"/>
      <c r="VSF117" s="5"/>
      <c r="VSG117" s="5"/>
      <c r="VSH117" s="5"/>
      <c r="VSI117" s="5"/>
      <c r="VSJ117" s="5"/>
      <c r="VSK117" s="5"/>
      <c r="VSL117" s="5"/>
      <c r="VSM117" s="5"/>
      <c r="VSN117" s="5"/>
      <c r="VSO117" s="5"/>
      <c r="VSP117" s="5"/>
      <c r="VSQ117" s="5"/>
      <c r="VSR117" s="5"/>
      <c r="VSS117" s="5"/>
      <c r="VST117" s="5"/>
      <c r="VSU117" s="5"/>
      <c r="VSV117" s="5"/>
      <c r="VSW117" s="5"/>
      <c r="VSX117" s="5"/>
      <c r="VSY117" s="5"/>
      <c r="VSZ117" s="5"/>
      <c r="VTA117" s="5"/>
      <c r="VTB117" s="5"/>
      <c r="VTC117" s="5"/>
      <c r="VTD117" s="5"/>
      <c r="VTE117" s="5"/>
      <c r="VTF117" s="5"/>
      <c r="VTG117" s="5"/>
      <c r="VTH117" s="5"/>
      <c r="VTI117" s="5"/>
      <c r="VTJ117" s="5"/>
      <c r="VTK117" s="5"/>
      <c r="VTL117" s="5"/>
      <c r="VTM117" s="5"/>
      <c r="VTN117" s="5"/>
      <c r="VTO117" s="5"/>
      <c r="VTP117" s="5"/>
      <c r="VTQ117" s="5"/>
      <c r="VTR117" s="5"/>
      <c r="VTS117" s="5"/>
      <c r="VTT117" s="5"/>
      <c r="VTU117" s="5"/>
      <c r="VTV117" s="5"/>
      <c r="VTW117" s="5"/>
      <c r="VTX117" s="5"/>
      <c r="VTY117" s="5"/>
      <c r="VTZ117" s="5"/>
      <c r="VUA117" s="5"/>
      <c r="VUB117" s="5"/>
      <c r="VUC117" s="5"/>
      <c r="VUD117" s="5"/>
      <c r="VUE117" s="5"/>
      <c r="VUF117" s="5"/>
      <c r="VUG117" s="5"/>
      <c r="VUH117" s="5"/>
      <c r="VUI117" s="5"/>
      <c r="VUJ117" s="5"/>
      <c r="VUK117" s="5"/>
      <c r="VUL117" s="5"/>
      <c r="VUM117" s="5"/>
      <c r="VUN117" s="5"/>
      <c r="VUO117" s="5"/>
      <c r="VUP117" s="5"/>
      <c r="VUQ117" s="5"/>
      <c r="VUR117" s="5"/>
      <c r="VUS117" s="5"/>
      <c r="VUT117" s="5"/>
      <c r="VUU117" s="5"/>
      <c r="VUV117" s="5"/>
      <c r="VUW117" s="5"/>
      <c r="VUX117" s="5"/>
      <c r="VUY117" s="5"/>
      <c r="VUZ117" s="5"/>
      <c r="VVA117" s="5"/>
      <c r="VVB117" s="5"/>
      <c r="VVC117" s="5"/>
      <c r="VVD117" s="5"/>
      <c r="VVE117" s="5"/>
      <c r="VVF117" s="5"/>
      <c r="VVG117" s="5"/>
      <c r="VVH117" s="5"/>
      <c r="VVI117" s="5"/>
      <c r="VVJ117" s="5"/>
      <c r="VVK117" s="5"/>
      <c r="VVL117" s="5"/>
      <c r="VVM117" s="5"/>
      <c r="VVN117" s="5"/>
      <c r="VVO117" s="5"/>
      <c r="VVP117" s="5"/>
      <c r="VVQ117" s="5"/>
      <c r="VVR117" s="5"/>
      <c r="VVS117" s="5"/>
      <c r="VVT117" s="5"/>
      <c r="VVU117" s="5"/>
      <c r="VVV117" s="5"/>
      <c r="VVW117" s="5"/>
      <c r="VVX117" s="5"/>
      <c r="VVY117" s="5"/>
      <c r="VVZ117" s="5"/>
      <c r="VWA117" s="5"/>
      <c r="VWB117" s="5"/>
      <c r="VWC117" s="5"/>
      <c r="VWD117" s="5"/>
      <c r="VWE117" s="5"/>
      <c r="VWF117" s="5"/>
      <c r="VWG117" s="5"/>
      <c r="VWH117" s="5"/>
      <c r="VWI117" s="5"/>
      <c r="VWJ117" s="5"/>
      <c r="VWK117" s="5"/>
      <c r="VWL117" s="5"/>
      <c r="VWM117" s="5"/>
      <c r="VWN117" s="5"/>
      <c r="VWO117" s="5"/>
      <c r="VWP117" s="5"/>
      <c r="VWQ117" s="5"/>
      <c r="VWR117" s="5"/>
      <c r="VWS117" s="5"/>
      <c r="VWT117" s="5"/>
      <c r="VWU117" s="5"/>
      <c r="VWV117" s="5"/>
      <c r="VWW117" s="5"/>
      <c r="VWX117" s="5"/>
      <c r="VWY117" s="5"/>
      <c r="VWZ117" s="5"/>
      <c r="VXA117" s="5"/>
      <c r="VXB117" s="5"/>
      <c r="VXC117" s="5"/>
      <c r="VXD117" s="5"/>
      <c r="VXE117" s="5"/>
      <c r="VXF117" s="5"/>
      <c r="VXG117" s="5"/>
      <c r="VXH117" s="5"/>
      <c r="VXI117" s="5"/>
      <c r="VXJ117" s="5"/>
      <c r="VXK117" s="5"/>
      <c r="VXL117" s="5"/>
      <c r="VXM117" s="5"/>
      <c r="VXN117" s="5"/>
      <c r="VXO117" s="5"/>
      <c r="VXP117" s="5"/>
      <c r="VXQ117" s="5"/>
      <c r="VXR117" s="5"/>
      <c r="VXS117" s="5"/>
      <c r="VXT117" s="5"/>
      <c r="VXU117" s="5"/>
      <c r="VXV117" s="5"/>
      <c r="VXW117" s="5"/>
      <c r="VXX117" s="5"/>
      <c r="VXY117" s="5"/>
      <c r="VXZ117" s="5"/>
      <c r="VYA117" s="5"/>
      <c r="VYB117" s="5"/>
      <c r="VYC117" s="5"/>
      <c r="VYD117" s="5"/>
      <c r="VYE117" s="5"/>
      <c r="VYF117" s="5"/>
      <c r="VYG117" s="5"/>
      <c r="VYH117" s="5"/>
      <c r="VYI117" s="5"/>
      <c r="VYJ117" s="5"/>
      <c r="VYK117" s="5"/>
      <c r="VYL117" s="5"/>
      <c r="VYM117" s="5"/>
      <c r="VYN117" s="5"/>
      <c r="VYO117" s="5"/>
      <c r="VYP117" s="5"/>
      <c r="VYQ117" s="5"/>
      <c r="VYR117" s="5"/>
      <c r="VYS117" s="5"/>
      <c r="VYT117" s="5"/>
      <c r="VYU117" s="5"/>
      <c r="VYV117" s="5"/>
      <c r="VYW117" s="5"/>
      <c r="VYX117" s="5"/>
      <c r="VYY117" s="5"/>
      <c r="VYZ117" s="5"/>
      <c r="VZA117" s="5"/>
      <c r="VZB117" s="5"/>
      <c r="VZC117" s="5"/>
      <c r="VZD117" s="5"/>
      <c r="VZE117" s="5"/>
      <c r="VZF117" s="5"/>
      <c r="VZG117" s="5"/>
      <c r="VZH117" s="5"/>
      <c r="VZI117" s="5"/>
      <c r="VZJ117" s="5"/>
      <c r="VZK117" s="5"/>
      <c r="VZL117" s="5"/>
      <c r="VZM117" s="5"/>
      <c r="VZN117" s="5"/>
      <c r="VZO117" s="5"/>
      <c r="VZP117" s="5"/>
      <c r="VZQ117" s="5"/>
      <c r="VZR117" s="5"/>
      <c r="VZS117" s="5"/>
      <c r="VZT117" s="5"/>
      <c r="VZU117" s="5"/>
      <c r="VZV117" s="5"/>
      <c r="VZW117" s="5"/>
      <c r="VZX117" s="5"/>
      <c r="VZY117" s="5"/>
      <c r="VZZ117" s="5"/>
      <c r="WAA117" s="5"/>
      <c r="WAB117" s="5"/>
      <c r="WAC117" s="5"/>
      <c r="WAD117" s="5"/>
      <c r="WAE117" s="5"/>
      <c r="WAF117" s="5"/>
      <c r="WAG117" s="5"/>
      <c r="WAH117" s="5"/>
      <c r="WAI117" s="5"/>
      <c r="WAJ117" s="5"/>
      <c r="WAK117" s="5"/>
      <c r="WAL117" s="5"/>
      <c r="WAM117" s="5"/>
      <c r="WAN117" s="5"/>
      <c r="WAO117" s="5"/>
      <c r="WAP117" s="5"/>
      <c r="WAQ117" s="5"/>
      <c r="WAR117" s="5"/>
      <c r="WAS117" s="5"/>
      <c r="WAT117" s="5"/>
      <c r="WAU117" s="5"/>
      <c r="WAV117" s="5"/>
      <c r="WAW117" s="5"/>
      <c r="WAX117" s="5"/>
      <c r="WAY117" s="5"/>
      <c r="WAZ117" s="5"/>
      <c r="WBA117" s="5"/>
      <c r="WBB117" s="5"/>
      <c r="WBC117" s="5"/>
      <c r="WBD117" s="5"/>
      <c r="WBE117" s="5"/>
      <c r="WBF117" s="5"/>
      <c r="WBG117" s="5"/>
      <c r="WBH117" s="5"/>
      <c r="WBI117" s="5"/>
      <c r="WBJ117" s="5"/>
      <c r="WBK117" s="5"/>
      <c r="WBL117" s="5"/>
      <c r="WBM117" s="5"/>
      <c r="WBN117" s="5"/>
      <c r="WBO117" s="5"/>
      <c r="WBP117" s="5"/>
      <c r="WBQ117" s="5"/>
      <c r="WBR117" s="5"/>
      <c r="WBS117" s="5"/>
      <c r="WBT117" s="5"/>
      <c r="WBU117" s="5"/>
      <c r="WBV117" s="5"/>
      <c r="WBW117" s="5"/>
      <c r="WBX117" s="5"/>
      <c r="WBY117" s="5"/>
      <c r="WBZ117" s="5"/>
      <c r="WCA117" s="5"/>
      <c r="WCB117" s="5"/>
      <c r="WCC117" s="5"/>
      <c r="WCD117" s="5"/>
      <c r="WCE117" s="5"/>
      <c r="WCF117" s="5"/>
      <c r="WCG117" s="5"/>
      <c r="WCH117" s="5"/>
      <c r="WCI117" s="5"/>
      <c r="WCJ117" s="5"/>
      <c r="WCK117" s="5"/>
      <c r="WCL117" s="5"/>
      <c r="WCM117" s="5"/>
      <c r="WCN117" s="5"/>
      <c r="WCO117" s="5"/>
      <c r="WCP117" s="5"/>
      <c r="WCQ117" s="5"/>
      <c r="WCR117" s="5"/>
      <c r="WCS117" s="5"/>
      <c r="WCT117" s="5"/>
      <c r="WCU117" s="5"/>
      <c r="WCV117" s="5"/>
      <c r="WCW117" s="5"/>
      <c r="WCX117" s="5"/>
      <c r="WCY117" s="5"/>
      <c r="WCZ117" s="5"/>
      <c r="WDA117" s="5"/>
      <c r="WDB117" s="5"/>
      <c r="WDC117" s="5"/>
      <c r="WDD117" s="5"/>
      <c r="WDE117" s="5"/>
      <c r="WDF117" s="5"/>
      <c r="WDG117" s="5"/>
      <c r="WDH117" s="5"/>
      <c r="WDI117" s="5"/>
      <c r="WDJ117" s="5"/>
      <c r="WDK117" s="5"/>
      <c r="WDL117" s="5"/>
      <c r="WDM117" s="5"/>
      <c r="WDN117" s="5"/>
      <c r="WDO117" s="5"/>
      <c r="WDP117" s="5"/>
      <c r="WDQ117" s="5"/>
      <c r="WDR117" s="5"/>
      <c r="WDS117" s="5"/>
      <c r="WDT117" s="5"/>
      <c r="WDU117" s="5"/>
      <c r="WDV117" s="5"/>
      <c r="WDW117" s="5"/>
      <c r="WDX117" s="5"/>
      <c r="WDY117" s="5"/>
      <c r="WDZ117" s="5"/>
      <c r="WEA117" s="5"/>
      <c r="WEB117" s="5"/>
      <c r="WEC117" s="5"/>
      <c r="WED117" s="5"/>
      <c r="WEE117" s="5"/>
      <c r="WEF117" s="5"/>
      <c r="WEG117" s="5"/>
      <c r="WEH117" s="5"/>
      <c r="WEI117" s="5"/>
      <c r="WEJ117" s="5"/>
      <c r="WEK117" s="5"/>
      <c r="WEL117" s="5"/>
      <c r="WEM117" s="5"/>
      <c r="WEN117" s="5"/>
      <c r="WEO117" s="5"/>
      <c r="WEP117" s="5"/>
      <c r="WEQ117" s="5"/>
      <c r="WER117" s="5"/>
      <c r="WES117" s="5"/>
      <c r="WET117" s="5"/>
      <c r="WEU117" s="5"/>
      <c r="WEV117" s="5"/>
      <c r="WEW117" s="5"/>
      <c r="WEX117" s="5"/>
      <c r="WEY117" s="5"/>
      <c r="WEZ117" s="5"/>
      <c r="WFA117" s="5"/>
      <c r="WFB117" s="5"/>
      <c r="WFC117" s="5"/>
      <c r="WFD117" s="5"/>
      <c r="WFE117" s="5"/>
      <c r="WFF117" s="5"/>
      <c r="WFG117" s="5"/>
      <c r="WFH117" s="5"/>
      <c r="WFI117" s="5"/>
      <c r="WFJ117" s="5"/>
      <c r="WFK117" s="5"/>
      <c r="WFL117" s="5"/>
      <c r="WFM117" s="5"/>
      <c r="WFN117" s="5"/>
      <c r="WFO117" s="5"/>
      <c r="WFP117" s="5"/>
      <c r="WFQ117" s="5"/>
      <c r="WFR117" s="5"/>
      <c r="WFS117" s="5"/>
      <c r="WFT117" s="5"/>
      <c r="WFU117" s="5"/>
      <c r="WFV117" s="5"/>
      <c r="WFW117" s="5"/>
      <c r="WFX117" s="5"/>
      <c r="WFY117" s="5"/>
      <c r="WFZ117" s="5"/>
      <c r="WGA117" s="5"/>
      <c r="WGB117" s="5"/>
      <c r="WGC117" s="5"/>
      <c r="WGD117" s="5"/>
      <c r="WGE117" s="5"/>
      <c r="WGF117" s="5"/>
      <c r="WGG117" s="5"/>
      <c r="WGH117" s="5"/>
      <c r="WGI117" s="5"/>
      <c r="WGJ117" s="5"/>
      <c r="WGK117" s="5"/>
      <c r="WGL117" s="5"/>
      <c r="WGM117" s="5"/>
      <c r="WGN117" s="5"/>
      <c r="WGO117" s="5"/>
      <c r="WGP117" s="5"/>
      <c r="WGQ117" s="5"/>
      <c r="WGR117" s="5"/>
      <c r="WGS117" s="5"/>
      <c r="WGT117" s="5"/>
      <c r="WGU117" s="5"/>
      <c r="WGV117" s="5"/>
      <c r="WGW117" s="5"/>
      <c r="WGX117" s="5"/>
      <c r="WGY117" s="5"/>
      <c r="WGZ117" s="5"/>
      <c r="WHA117" s="5"/>
      <c r="WHB117" s="5"/>
      <c r="WHC117" s="5"/>
      <c r="WHD117" s="5"/>
      <c r="WHE117" s="5"/>
      <c r="WHF117" s="5"/>
      <c r="WHG117" s="5"/>
      <c r="WHH117" s="5"/>
      <c r="WHI117" s="5"/>
      <c r="WHJ117" s="5"/>
      <c r="WHK117" s="5"/>
      <c r="WHL117" s="5"/>
      <c r="WHM117" s="5"/>
      <c r="WHN117" s="5"/>
      <c r="WHO117" s="5"/>
      <c r="WHP117" s="5"/>
      <c r="WHQ117" s="5"/>
      <c r="WHR117" s="5"/>
      <c r="WHS117" s="5"/>
      <c r="WHT117" s="5"/>
      <c r="WHU117" s="5"/>
      <c r="WHV117" s="5"/>
      <c r="WHW117" s="5"/>
      <c r="WHX117" s="5"/>
      <c r="WHY117" s="5"/>
      <c r="WHZ117" s="5"/>
      <c r="WIA117" s="5"/>
      <c r="WIB117" s="5"/>
      <c r="WIC117" s="5"/>
      <c r="WID117" s="5"/>
      <c r="WIE117" s="5"/>
      <c r="WIF117" s="5"/>
      <c r="WIG117" s="5"/>
      <c r="WIH117" s="5"/>
      <c r="WII117" s="5"/>
      <c r="WIJ117" s="5"/>
      <c r="WIK117" s="5"/>
      <c r="WIL117" s="5"/>
      <c r="WIM117" s="5"/>
      <c r="WIN117" s="5"/>
      <c r="WIO117" s="5"/>
      <c r="WIP117" s="5"/>
      <c r="WIQ117" s="5"/>
      <c r="WIR117" s="5"/>
      <c r="WIS117" s="5"/>
      <c r="WIT117" s="5"/>
      <c r="WIU117" s="5"/>
      <c r="WIV117" s="5"/>
      <c r="WIW117" s="5"/>
      <c r="WIX117" s="5"/>
      <c r="WIY117" s="5"/>
      <c r="WIZ117" s="5"/>
      <c r="WJA117" s="5"/>
      <c r="WJB117" s="5"/>
      <c r="WJC117" s="5"/>
      <c r="WJD117" s="5"/>
      <c r="WJE117" s="5"/>
      <c r="WJF117" s="5"/>
      <c r="WJG117" s="5"/>
      <c r="WJH117" s="5"/>
      <c r="WJI117" s="5"/>
      <c r="WJJ117" s="5"/>
      <c r="WJK117" s="5"/>
      <c r="WJL117" s="5"/>
      <c r="WJM117" s="5"/>
      <c r="WJN117" s="5"/>
      <c r="WJO117" s="5"/>
      <c r="WJP117" s="5"/>
      <c r="WJQ117" s="5"/>
      <c r="WJR117" s="5"/>
      <c r="WJS117" s="5"/>
      <c r="WJT117" s="5"/>
      <c r="WJU117" s="5"/>
      <c r="WJV117" s="5"/>
      <c r="WJW117" s="5"/>
      <c r="WJX117" s="5"/>
      <c r="WJY117" s="5"/>
      <c r="WJZ117" s="5"/>
      <c r="WKA117" s="5"/>
      <c r="WKB117" s="5"/>
      <c r="WKC117" s="5"/>
      <c r="WKD117" s="5"/>
      <c r="WKE117" s="5"/>
      <c r="WKF117" s="5"/>
      <c r="WKG117" s="5"/>
      <c r="WKH117" s="5"/>
      <c r="WKI117" s="5"/>
      <c r="WKJ117" s="5"/>
      <c r="WKK117" s="5"/>
      <c r="WKL117" s="5"/>
      <c r="WKM117" s="5"/>
      <c r="WKN117" s="5"/>
      <c r="WKO117" s="5"/>
      <c r="WKP117" s="5"/>
      <c r="WKQ117" s="5"/>
      <c r="WKR117" s="5"/>
      <c r="WKS117" s="5"/>
      <c r="WKT117" s="5"/>
      <c r="WKU117" s="5"/>
      <c r="WKV117" s="5"/>
      <c r="WKW117" s="5"/>
      <c r="WKX117" s="5"/>
      <c r="WKY117" s="5"/>
      <c r="WKZ117" s="5"/>
      <c r="WLA117" s="5"/>
      <c r="WLB117" s="5"/>
      <c r="WLC117" s="5"/>
      <c r="WLD117" s="5"/>
      <c r="WLE117" s="5"/>
      <c r="WLF117" s="5"/>
      <c r="WLG117" s="5"/>
      <c r="WLH117" s="5"/>
      <c r="WLI117" s="5"/>
      <c r="WLJ117" s="5"/>
      <c r="WLK117" s="5"/>
      <c r="WLL117" s="5"/>
      <c r="WLM117" s="5"/>
      <c r="WLN117" s="5"/>
      <c r="WLO117" s="5"/>
      <c r="WLP117" s="5"/>
      <c r="WLQ117" s="5"/>
      <c r="WLR117" s="5"/>
      <c r="WLS117" s="5"/>
      <c r="WLT117" s="5"/>
      <c r="WLU117" s="5"/>
      <c r="WLV117" s="5"/>
      <c r="WLW117" s="5"/>
      <c r="WLX117" s="5"/>
      <c r="WLY117" s="5"/>
      <c r="WLZ117" s="5"/>
      <c r="WMA117" s="5"/>
      <c r="WMB117" s="5"/>
      <c r="WMC117" s="5"/>
      <c r="WMD117" s="5"/>
      <c r="WME117" s="5"/>
      <c r="WMF117" s="5"/>
      <c r="WMG117" s="5"/>
      <c r="WMH117" s="5"/>
      <c r="WMI117" s="5"/>
      <c r="WMJ117" s="5"/>
      <c r="WMK117" s="5"/>
      <c r="WML117" s="5"/>
      <c r="WMM117" s="5"/>
      <c r="WMN117" s="5"/>
      <c r="WMO117" s="5"/>
      <c r="WMP117" s="5"/>
      <c r="WMQ117" s="5"/>
      <c r="WMR117" s="5"/>
      <c r="WMS117" s="5"/>
      <c r="WMT117" s="5"/>
      <c r="WMU117" s="5"/>
      <c r="WMV117" s="5"/>
      <c r="WMW117" s="5"/>
      <c r="WMX117" s="5"/>
      <c r="WMY117" s="5"/>
      <c r="WMZ117" s="5"/>
      <c r="WNA117" s="5"/>
      <c r="WNB117" s="5"/>
      <c r="WNC117" s="5"/>
      <c r="WND117" s="5"/>
      <c r="WNE117" s="5"/>
      <c r="WNF117" s="5"/>
      <c r="WNG117" s="5"/>
      <c r="WNH117" s="5"/>
      <c r="WNI117" s="5"/>
      <c r="WNJ117" s="5"/>
      <c r="WNK117" s="5"/>
      <c r="WNL117" s="5"/>
      <c r="WNM117" s="5"/>
      <c r="WNN117" s="5"/>
      <c r="WNO117" s="5"/>
      <c r="WNP117" s="5"/>
      <c r="WNQ117" s="5"/>
      <c r="WNR117" s="5"/>
      <c r="WNS117" s="5"/>
      <c r="WNT117" s="5"/>
      <c r="WNU117" s="5"/>
      <c r="WNV117" s="5"/>
      <c r="WNW117" s="5"/>
      <c r="WNX117" s="5"/>
      <c r="WNY117" s="5"/>
      <c r="WNZ117" s="5"/>
      <c r="WOA117" s="5"/>
      <c r="WOB117" s="5"/>
      <c r="WOC117" s="5"/>
      <c r="WOD117" s="5"/>
      <c r="WOE117" s="5"/>
      <c r="WOF117" s="5"/>
      <c r="WOG117" s="5"/>
      <c r="WOH117" s="5"/>
      <c r="WOI117" s="5"/>
      <c r="WOJ117" s="5"/>
      <c r="WOK117" s="5"/>
      <c r="WOL117" s="5"/>
      <c r="WOM117" s="5"/>
      <c r="WON117" s="5"/>
      <c r="WOO117" s="5"/>
      <c r="WOP117" s="5"/>
      <c r="WOQ117" s="5"/>
      <c r="WOR117" s="5"/>
      <c r="WOS117" s="5"/>
      <c r="WOT117" s="5"/>
      <c r="WOU117" s="5"/>
      <c r="WOV117" s="5"/>
      <c r="WOW117" s="5"/>
      <c r="WOX117" s="5"/>
      <c r="WOY117" s="5"/>
      <c r="WOZ117" s="5"/>
      <c r="WPA117" s="5"/>
      <c r="WPB117" s="5"/>
      <c r="WPC117" s="5"/>
      <c r="WPD117" s="5"/>
      <c r="WPE117" s="5"/>
      <c r="WPF117" s="5"/>
      <c r="WPG117" s="5"/>
      <c r="WPH117" s="5"/>
      <c r="WPI117" s="5"/>
      <c r="WPJ117" s="5"/>
      <c r="WPK117" s="5"/>
      <c r="WPL117" s="5"/>
      <c r="WPM117" s="5"/>
      <c r="WPN117" s="5"/>
      <c r="WPO117" s="5"/>
      <c r="WPP117" s="5"/>
      <c r="WPQ117" s="5"/>
      <c r="WPR117" s="5"/>
      <c r="WPS117" s="5"/>
      <c r="WPT117" s="5"/>
      <c r="WPU117" s="5"/>
      <c r="WPV117" s="5"/>
      <c r="WPW117" s="5"/>
      <c r="WPX117" s="5"/>
      <c r="WPY117" s="5"/>
      <c r="WPZ117" s="5"/>
      <c r="WQA117" s="5"/>
      <c r="WQB117" s="5"/>
      <c r="WQC117" s="5"/>
      <c r="WQD117" s="5"/>
      <c r="WQE117" s="5"/>
      <c r="WQF117" s="5"/>
      <c r="WQG117" s="5"/>
      <c r="WQH117" s="5"/>
      <c r="WQI117" s="5"/>
      <c r="WQJ117" s="5"/>
      <c r="WQK117" s="5"/>
      <c r="WQL117" s="5"/>
      <c r="WQM117" s="5"/>
      <c r="WQN117" s="5"/>
      <c r="WQO117" s="5"/>
      <c r="WQP117" s="5"/>
      <c r="WQQ117" s="5"/>
      <c r="WQR117" s="5"/>
      <c r="WQS117" s="5"/>
      <c r="WQT117" s="5"/>
      <c r="WQU117" s="5"/>
      <c r="WQV117" s="5"/>
      <c r="WQW117" s="5"/>
      <c r="WQX117" s="5"/>
      <c r="WQY117" s="5"/>
      <c r="WQZ117" s="5"/>
      <c r="WRA117" s="5"/>
      <c r="WRB117" s="5"/>
      <c r="WRC117" s="5"/>
      <c r="WRD117" s="5"/>
      <c r="WRE117" s="5"/>
      <c r="WRF117" s="5"/>
      <c r="WRG117" s="5"/>
      <c r="WRH117" s="5"/>
      <c r="WRI117" s="5"/>
      <c r="WRJ117" s="5"/>
      <c r="WRK117" s="5"/>
      <c r="WRL117" s="5"/>
      <c r="WRM117" s="5"/>
      <c r="WRN117" s="5"/>
      <c r="WRO117" s="5"/>
      <c r="WRP117" s="5"/>
      <c r="WRQ117" s="5"/>
      <c r="WRR117" s="5"/>
      <c r="WRS117" s="5"/>
      <c r="WRT117" s="5"/>
      <c r="WRU117" s="5"/>
      <c r="WRV117" s="5"/>
      <c r="WRW117" s="5"/>
      <c r="WRX117" s="5"/>
      <c r="WRY117" s="5"/>
      <c r="WRZ117" s="5"/>
      <c r="WSA117" s="5"/>
      <c r="WSB117" s="5"/>
      <c r="WSC117" s="5"/>
      <c r="WSD117" s="5"/>
      <c r="WSE117" s="5"/>
      <c r="WSF117" s="5"/>
      <c r="WSG117" s="5"/>
      <c r="WSH117" s="5"/>
      <c r="WSI117" s="5"/>
      <c r="WSJ117" s="5"/>
      <c r="WSK117" s="5"/>
      <c r="WSL117" s="5"/>
      <c r="WSM117" s="5"/>
      <c r="WSN117" s="5"/>
      <c r="WSO117" s="5"/>
      <c r="WSP117" s="5"/>
      <c r="WSQ117" s="5"/>
      <c r="WSR117" s="5"/>
      <c r="WSS117" s="5"/>
      <c r="WST117" s="5"/>
      <c r="WSU117" s="5"/>
      <c r="WSV117" s="5"/>
      <c r="WSW117" s="5"/>
      <c r="WSX117" s="5"/>
      <c r="WSY117" s="5"/>
      <c r="WSZ117" s="5"/>
      <c r="WTA117" s="5"/>
      <c r="WTB117" s="5"/>
      <c r="WTC117" s="5"/>
      <c r="WTD117" s="5"/>
      <c r="WTE117" s="5"/>
      <c r="WTF117" s="5"/>
      <c r="WTG117" s="5"/>
      <c r="WTH117" s="5"/>
      <c r="WTI117" s="5"/>
      <c r="WTJ117" s="5"/>
      <c r="WTK117" s="5"/>
      <c r="WTL117" s="5"/>
      <c r="WTM117" s="5"/>
      <c r="WTN117" s="5"/>
      <c r="WTO117" s="5"/>
      <c r="WTP117" s="5"/>
      <c r="WTQ117" s="5"/>
      <c r="WTR117" s="5"/>
      <c r="WTS117" s="5"/>
      <c r="WTT117" s="5"/>
      <c r="WTU117" s="5"/>
      <c r="WTV117" s="5"/>
      <c r="WTW117" s="5"/>
      <c r="WTX117" s="5"/>
      <c r="WTY117" s="5"/>
      <c r="WTZ117" s="5"/>
      <c r="WUA117" s="5"/>
      <c r="WUB117" s="5"/>
      <c r="WUC117" s="5"/>
      <c r="WUD117" s="5"/>
      <c r="WUE117" s="5"/>
      <c r="WUF117" s="5"/>
      <c r="WUG117" s="5"/>
      <c r="WUH117" s="5"/>
      <c r="WUI117" s="5"/>
      <c r="WUJ117" s="5"/>
      <c r="WUK117" s="5"/>
      <c r="WUL117" s="5"/>
      <c r="WUM117" s="5"/>
      <c r="WUN117" s="5"/>
      <c r="WUO117" s="5"/>
      <c r="WUP117" s="5"/>
      <c r="WUQ117" s="5"/>
      <c r="WUR117" s="5"/>
      <c r="WUS117" s="5"/>
      <c r="WUT117" s="5"/>
      <c r="WUU117" s="5"/>
      <c r="WUV117" s="5"/>
      <c r="WUW117" s="5"/>
      <c r="WUX117" s="5"/>
      <c r="WUY117" s="5"/>
      <c r="WUZ117" s="5"/>
      <c r="WVA117" s="5"/>
      <c r="WVB117" s="5"/>
      <c r="WVC117" s="5"/>
      <c r="WVD117" s="5"/>
      <c r="WVE117" s="5"/>
      <c r="WVF117" s="5"/>
      <c r="WVG117" s="5"/>
      <c r="WVH117" s="5"/>
      <c r="WVI117" s="5"/>
      <c r="WVJ117" s="5"/>
      <c r="WVK117" s="5"/>
      <c r="WVL117" s="5"/>
      <c r="WVM117" s="5"/>
      <c r="WVN117" s="5"/>
      <c r="WVO117" s="5"/>
      <c r="WVP117" s="5"/>
      <c r="WVQ117" s="5"/>
      <c r="WVR117" s="5"/>
      <c r="WVS117" s="5"/>
      <c r="WVT117" s="5"/>
      <c r="WVU117" s="5"/>
      <c r="WVV117" s="5"/>
      <c r="WVW117" s="5"/>
      <c r="WVX117" s="5"/>
      <c r="WVY117" s="5"/>
      <c r="WVZ117" s="5"/>
      <c r="WWA117" s="5"/>
      <c r="WWB117" s="5"/>
      <c r="WWC117" s="5"/>
      <c r="WWD117" s="5"/>
      <c r="WWE117" s="5"/>
      <c r="WWF117" s="5"/>
      <c r="WWG117" s="5"/>
      <c r="WWH117" s="5"/>
      <c r="WWI117" s="5"/>
      <c r="WWJ117" s="5"/>
      <c r="WWK117" s="5"/>
      <c r="WWL117" s="5"/>
      <c r="WWM117" s="5"/>
      <c r="WWN117" s="5"/>
      <c r="WWO117" s="5"/>
      <c r="WWP117" s="5"/>
      <c r="WWQ117" s="5"/>
      <c r="WWR117" s="5"/>
      <c r="WWS117" s="5"/>
      <c r="WWT117" s="5"/>
      <c r="WWU117" s="5"/>
      <c r="WWV117" s="5"/>
      <c r="WWW117" s="5"/>
      <c r="WWX117" s="5"/>
      <c r="WWY117" s="5"/>
      <c r="WWZ117" s="5"/>
      <c r="WXA117" s="5"/>
      <c r="WXB117" s="5"/>
      <c r="WXC117" s="5"/>
      <c r="WXD117" s="5"/>
      <c r="WXE117" s="5"/>
      <c r="WXF117" s="5"/>
      <c r="WXG117" s="5"/>
      <c r="WXH117" s="5"/>
      <c r="WXI117" s="5"/>
      <c r="WXJ117" s="5"/>
      <c r="WXK117" s="5"/>
      <c r="WXL117" s="5"/>
      <c r="WXM117" s="5"/>
      <c r="WXN117" s="5"/>
      <c r="WXO117" s="5"/>
      <c r="WXP117" s="5"/>
      <c r="WXQ117" s="5"/>
      <c r="WXR117" s="5"/>
      <c r="WXS117" s="5"/>
      <c r="WXT117" s="5"/>
      <c r="WXU117" s="5"/>
      <c r="WXV117" s="5"/>
      <c r="WXW117" s="5"/>
      <c r="WXX117" s="5"/>
      <c r="WXY117" s="5"/>
      <c r="WXZ117" s="5"/>
      <c r="WYA117" s="5"/>
      <c r="WYB117" s="5"/>
      <c r="WYC117" s="5"/>
      <c r="WYD117" s="5"/>
      <c r="WYE117" s="5"/>
      <c r="WYF117" s="5"/>
      <c r="WYG117" s="5"/>
      <c r="WYH117" s="5"/>
      <c r="WYI117" s="5"/>
      <c r="WYJ117" s="5"/>
      <c r="WYK117" s="5"/>
      <c r="WYL117" s="5"/>
      <c r="WYM117" s="5"/>
      <c r="WYN117" s="5"/>
      <c r="WYO117" s="5"/>
      <c r="WYP117" s="5"/>
      <c r="WYQ117" s="5"/>
      <c r="WYR117" s="5"/>
      <c r="WYS117" s="5"/>
      <c r="WYT117" s="5"/>
      <c r="WYU117" s="5"/>
      <c r="WYV117" s="5"/>
      <c r="WYW117" s="5"/>
      <c r="WYX117" s="5"/>
      <c r="WYY117" s="5"/>
      <c r="WYZ117" s="5"/>
      <c r="WZA117" s="5"/>
      <c r="WZB117" s="5"/>
      <c r="WZC117" s="5"/>
      <c r="WZD117" s="5"/>
      <c r="WZE117" s="5"/>
      <c r="WZF117" s="5"/>
      <c r="WZG117" s="5"/>
      <c r="WZH117" s="5"/>
      <c r="WZI117" s="5"/>
      <c r="WZJ117" s="5"/>
      <c r="WZK117" s="5"/>
      <c r="WZL117" s="5"/>
      <c r="WZM117" s="5"/>
      <c r="WZN117" s="5"/>
      <c r="WZO117" s="5"/>
      <c r="WZP117" s="5"/>
      <c r="WZQ117" s="5"/>
      <c r="WZR117" s="5"/>
      <c r="WZS117" s="5"/>
      <c r="WZT117" s="5"/>
      <c r="WZU117" s="5"/>
      <c r="WZV117" s="5"/>
      <c r="WZW117" s="5"/>
      <c r="WZX117" s="5"/>
      <c r="WZY117" s="5"/>
      <c r="WZZ117" s="5"/>
      <c r="XAA117" s="5"/>
      <c r="XAB117" s="5"/>
      <c r="XAC117" s="5"/>
      <c r="XAD117" s="5"/>
      <c r="XAE117" s="5"/>
      <c r="XAF117" s="5"/>
      <c r="XAG117" s="5"/>
      <c r="XAH117" s="5"/>
      <c r="XAI117" s="5"/>
      <c r="XAJ117" s="5"/>
      <c r="XAK117" s="5"/>
      <c r="XAL117" s="5"/>
      <c r="XAM117" s="5"/>
      <c r="XAN117" s="5"/>
      <c r="XAO117" s="5"/>
      <c r="XAP117" s="5"/>
      <c r="XAQ117" s="5"/>
      <c r="XAR117" s="5"/>
      <c r="XAS117" s="5"/>
      <c r="XAT117" s="5"/>
      <c r="XAU117" s="5"/>
      <c r="XAV117" s="5"/>
      <c r="XAW117" s="5"/>
      <c r="XAX117" s="5"/>
      <c r="XAY117" s="5"/>
      <c r="XAZ117" s="5"/>
      <c r="XBA117" s="5"/>
      <c r="XBB117" s="5"/>
      <c r="XBC117" s="5"/>
      <c r="XBD117" s="5"/>
      <c r="XBE117" s="5"/>
      <c r="XBF117" s="5"/>
      <c r="XBG117" s="5"/>
      <c r="XBH117" s="5"/>
      <c r="XBI117" s="5"/>
      <c r="XBJ117" s="5"/>
      <c r="XBK117" s="5"/>
      <c r="XBL117" s="5"/>
      <c r="XBM117" s="5"/>
      <c r="XBN117" s="5"/>
      <c r="XBO117" s="5"/>
      <c r="XBP117" s="5"/>
      <c r="XBQ117" s="5"/>
      <c r="XBR117" s="5"/>
      <c r="XBS117" s="5"/>
      <c r="XBT117" s="5"/>
      <c r="XBU117" s="5"/>
      <c r="XBV117" s="5"/>
      <c r="XBW117" s="5"/>
      <c r="XBX117" s="5"/>
      <c r="XBY117" s="5"/>
      <c r="XBZ117" s="5"/>
      <c r="XCA117" s="5"/>
      <c r="XCB117" s="5"/>
      <c r="XCC117" s="5"/>
      <c r="XCD117" s="5"/>
      <c r="XCE117" s="5"/>
      <c r="XCF117" s="5"/>
      <c r="XCG117" s="5"/>
      <c r="XCH117" s="5"/>
      <c r="XCI117" s="5"/>
      <c r="XCJ117" s="5"/>
      <c r="XCK117" s="5"/>
      <c r="XCL117" s="5"/>
      <c r="XCM117" s="5"/>
      <c r="XCN117" s="5"/>
      <c r="XCO117" s="5"/>
      <c r="XCP117" s="5"/>
      <c r="XCQ117" s="5"/>
      <c r="XCR117" s="5"/>
      <c r="XCS117" s="5"/>
      <c r="XCT117" s="5"/>
      <c r="XCU117" s="5"/>
      <c r="XCV117" s="5"/>
      <c r="XCW117" s="5"/>
      <c r="XCX117" s="5"/>
      <c r="XCY117" s="5"/>
      <c r="XCZ117" s="5"/>
      <c r="XDA117" s="5"/>
      <c r="XDB117" s="5"/>
      <c r="XDC117" s="5"/>
      <c r="XDD117" s="5"/>
      <c r="XDE117" s="5"/>
      <c r="XDF117" s="5"/>
      <c r="XDG117" s="5"/>
      <c r="XDH117" s="5"/>
      <c r="XDI117" s="5"/>
      <c r="XDJ117" s="5"/>
      <c r="XDK117" s="5"/>
      <c r="XDL117" s="5"/>
      <c r="XDM117" s="5"/>
      <c r="XDN117" s="5"/>
      <c r="XDO117" s="5"/>
      <c r="XDP117" s="5"/>
      <c r="XDQ117" s="5"/>
      <c r="XDR117" s="5"/>
      <c r="XDS117" s="5"/>
      <c r="XDT117" s="5"/>
      <c r="XDU117" s="5"/>
      <c r="XDV117" s="5"/>
      <c r="XDW117" s="5"/>
      <c r="XDX117" s="5"/>
      <c r="XDY117" s="5"/>
      <c r="XDZ117" s="5"/>
      <c r="XEA117" s="5"/>
      <c r="XEB117" s="5"/>
      <c r="XEC117" s="5"/>
      <c r="XED117" s="5"/>
      <c r="XEE117" s="5"/>
      <c r="XEF117" s="5"/>
      <c r="XEG117" s="5"/>
      <c r="XEH117" s="5"/>
      <c r="XEI117" s="5"/>
      <c r="XEJ117" s="5"/>
      <c r="XEK117" s="5"/>
      <c r="XEL117" s="5"/>
      <c r="XEM117" s="5"/>
      <c r="XEN117" s="5"/>
      <c r="XEO117" s="5"/>
      <c r="XEP117" s="7"/>
      <c r="XEQ117" s="7"/>
      <c r="XER117" s="12"/>
      <c r="XES117" s="12"/>
      <c r="XET117" s="12"/>
      <c r="XEU117" s="12"/>
      <c r="XEV117" s="12"/>
      <c r="XEW117" s="12"/>
      <c r="XEX117" s="12"/>
      <c r="XEY117" s="12"/>
    </row>
    <row r="118" spans="1:16379" s="4" customFormat="1" ht="53.1" customHeight="1" x14ac:dyDescent="0.15">
      <c r="A118" s="17">
        <v>2201</v>
      </c>
      <c r="B118" s="18" t="s">
        <v>259</v>
      </c>
      <c r="C118" s="19" t="s">
        <v>109</v>
      </c>
      <c r="D118" s="17" t="s">
        <v>269</v>
      </c>
      <c r="E118" s="17" t="s">
        <v>15</v>
      </c>
      <c r="F118" s="17">
        <v>1</v>
      </c>
      <c r="G118" s="17" t="s">
        <v>25</v>
      </c>
      <c r="H118" s="17" t="s">
        <v>180</v>
      </c>
      <c r="I118" s="26" t="s">
        <v>270</v>
      </c>
      <c r="J118" s="42" t="s">
        <v>262</v>
      </c>
      <c r="XEP118" s="7"/>
      <c r="XEQ118" s="7"/>
    </row>
    <row r="119" spans="1:16379" s="4" customFormat="1" ht="53.1" customHeight="1" x14ac:dyDescent="0.15">
      <c r="A119" s="17">
        <v>2201</v>
      </c>
      <c r="B119" s="18" t="s">
        <v>259</v>
      </c>
      <c r="C119" s="19" t="s">
        <v>112</v>
      </c>
      <c r="D119" s="17" t="s">
        <v>271</v>
      </c>
      <c r="E119" s="17" t="s">
        <v>15</v>
      </c>
      <c r="F119" s="17">
        <v>1</v>
      </c>
      <c r="G119" s="17" t="s">
        <v>25</v>
      </c>
      <c r="H119" s="17" t="s">
        <v>36</v>
      </c>
      <c r="I119" s="26" t="s">
        <v>272</v>
      </c>
      <c r="J119" s="42" t="s">
        <v>262</v>
      </c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  <c r="AMM119" s="7"/>
      <c r="AMN119" s="7"/>
      <c r="AMO119" s="7"/>
      <c r="AMP119" s="7"/>
      <c r="AMQ119" s="7"/>
      <c r="AMR119" s="7"/>
      <c r="AMS119" s="7"/>
      <c r="AMT119" s="7"/>
      <c r="AMU119" s="7"/>
      <c r="AMV119" s="7"/>
      <c r="AMW119" s="7"/>
      <c r="AMX119" s="7"/>
      <c r="AMY119" s="7"/>
      <c r="AMZ119" s="7"/>
      <c r="ANA119" s="7"/>
      <c r="ANB119" s="7"/>
      <c r="ANC119" s="7"/>
      <c r="AND119" s="7"/>
      <c r="ANE119" s="7"/>
      <c r="ANF119" s="7"/>
      <c r="ANG119" s="7"/>
      <c r="ANH119" s="7"/>
      <c r="ANI119" s="7"/>
      <c r="ANJ119" s="7"/>
      <c r="ANK119" s="7"/>
      <c r="ANL119" s="7"/>
      <c r="ANM119" s="7"/>
      <c r="ANN119" s="7"/>
      <c r="ANO119" s="7"/>
      <c r="ANP119" s="7"/>
      <c r="ANQ119" s="7"/>
      <c r="ANR119" s="7"/>
      <c r="ANS119" s="7"/>
      <c r="ANT119" s="7"/>
      <c r="ANU119" s="7"/>
      <c r="ANV119" s="7"/>
      <c r="ANW119" s="7"/>
      <c r="ANX119" s="7"/>
      <c r="ANY119" s="7"/>
      <c r="ANZ119" s="7"/>
      <c r="AOA119" s="7"/>
      <c r="AOB119" s="7"/>
      <c r="AOC119" s="7"/>
      <c r="AOD119" s="7"/>
      <c r="AOE119" s="7"/>
      <c r="AOF119" s="7"/>
      <c r="AOG119" s="7"/>
      <c r="AOH119" s="7"/>
      <c r="AOI119" s="7"/>
      <c r="AOJ119" s="7"/>
      <c r="AOK119" s="7"/>
      <c r="AOL119" s="7"/>
      <c r="AOM119" s="7"/>
      <c r="AON119" s="7"/>
      <c r="AOO119" s="7"/>
      <c r="AOP119" s="7"/>
      <c r="AOQ119" s="7"/>
      <c r="AOR119" s="7"/>
      <c r="AOS119" s="7"/>
      <c r="AOT119" s="7"/>
      <c r="AOU119" s="7"/>
      <c r="AOV119" s="7"/>
      <c r="AOW119" s="7"/>
      <c r="AOX119" s="7"/>
      <c r="AOY119" s="7"/>
      <c r="AOZ119" s="7"/>
      <c r="APA119" s="7"/>
      <c r="APB119" s="7"/>
      <c r="APC119" s="7"/>
      <c r="APD119" s="7"/>
      <c r="APE119" s="7"/>
      <c r="APF119" s="7"/>
      <c r="APG119" s="7"/>
      <c r="APH119" s="7"/>
      <c r="API119" s="7"/>
      <c r="APJ119" s="7"/>
      <c r="APK119" s="7"/>
      <c r="APL119" s="7"/>
      <c r="APM119" s="7"/>
      <c r="APN119" s="7"/>
      <c r="APO119" s="7"/>
      <c r="APP119" s="7"/>
      <c r="APQ119" s="7"/>
      <c r="APR119" s="7"/>
      <c r="APS119" s="7"/>
      <c r="APT119" s="7"/>
      <c r="APU119" s="7"/>
      <c r="APV119" s="7"/>
      <c r="APW119" s="7"/>
      <c r="APX119" s="7"/>
      <c r="APY119" s="7"/>
      <c r="APZ119" s="7"/>
      <c r="AQA119" s="7"/>
      <c r="AQB119" s="7"/>
      <c r="AQC119" s="7"/>
      <c r="AQD119" s="7"/>
      <c r="AQE119" s="7"/>
      <c r="AQF119" s="7"/>
      <c r="AQG119" s="7"/>
      <c r="AQH119" s="7"/>
      <c r="AQI119" s="7"/>
      <c r="AQJ119" s="7"/>
      <c r="AQK119" s="7"/>
      <c r="AQL119" s="7"/>
      <c r="AQM119" s="7"/>
      <c r="AQN119" s="7"/>
      <c r="AQO119" s="7"/>
      <c r="AQP119" s="7"/>
      <c r="AQQ119" s="7"/>
      <c r="AQR119" s="7"/>
      <c r="AQS119" s="7"/>
      <c r="AQT119" s="7"/>
      <c r="AQU119" s="7"/>
      <c r="AQV119" s="7"/>
      <c r="AQW119" s="7"/>
      <c r="AQX119" s="7"/>
      <c r="AQY119" s="7"/>
      <c r="AQZ119" s="7"/>
      <c r="ARA119" s="7"/>
      <c r="ARB119" s="7"/>
      <c r="ARC119" s="7"/>
      <c r="ARD119" s="7"/>
      <c r="ARE119" s="7"/>
      <c r="ARF119" s="7"/>
      <c r="ARG119" s="7"/>
      <c r="ARH119" s="7"/>
      <c r="ARI119" s="7"/>
      <c r="ARJ119" s="7"/>
      <c r="ARK119" s="7"/>
      <c r="ARL119" s="7"/>
      <c r="ARM119" s="7"/>
      <c r="ARN119" s="7"/>
      <c r="ARO119" s="7"/>
      <c r="ARP119" s="7"/>
      <c r="ARQ119" s="7"/>
      <c r="ARR119" s="7"/>
      <c r="ARS119" s="7"/>
      <c r="ART119" s="7"/>
      <c r="ARU119" s="7"/>
      <c r="ARV119" s="7"/>
      <c r="ARW119" s="7"/>
      <c r="ARX119" s="7"/>
      <c r="ARY119" s="7"/>
      <c r="ARZ119" s="7"/>
      <c r="ASA119" s="7"/>
      <c r="ASB119" s="7"/>
      <c r="ASC119" s="7"/>
      <c r="ASD119" s="7"/>
      <c r="ASE119" s="7"/>
      <c r="ASF119" s="7"/>
      <c r="ASG119" s="7"/>
      <c r="ASH119" s="7"/>
      <c r="ASI119" s="7"/>
      <c r="ASJ119" s="7"/>
      <c r="ASK119" s="7"/>
      <c r="ASL119" s="7"/>
      <c r="ASM119" s="7"/>
      <c r="ASN119" s="7"/>
      <c r="ASO119" s="7"/>
      <c r="ASP119" s="7"/>
      <c r="ASQ119" s="7"/>
      <c r="ASR119" s="7"/>
      <c r="ASS119" s="7"/>
      <c r="AST119" s="7"/>
      <c r="ASU119" s="7"/>
      <c r="ASV119" s="7"/>
      <c r="ASW119" s="7"/>
      <c r="ASX119" s="7"/>
      <c r="ASY119" s="7"/>
      <c r="ASZ119" s="7"/>
      <c r="ATA119" s="7"/>
      <c r="ATB119" s="7"/>
      <c r="ATC119" s="7"/>
      <c r="ATD119" s="7"/>
      <c r="ATE119" s="7"/>
      <c r="ATF119" s="7"/>
      <c r="ATG119" s="7"/>
      <c r="ATH119" s="7"/>
      <c r="ATI119" s="7"/>
      <c r="ATJ119" s="7"/>
      <c r="ATK119" s="7"/>
      <c r="ATL119" s="7"/>
      <c r="ATM119" s="7"/>
      <c r="ATN119" s="7"/>
      <c r="ATO119" s="7"/>
      <c r="ATP119" s="7"/>
      <c r="ATQ119" s="7"/>
      <c r="ATR119" s="7"/>
      <c r="ATS119" s="7"/>
      <c r="ATT119" s="7"/>
      <c r="ATU119" s="7"/>
      <c r="ATV119" s="7"/>
      <c r="ATW119" s="7"/>
      <c r="ATX119" s="7"/>
      <c r="ATY119" s="7"/>
      <c r="ATZ119" s="7"/>
      <c r="AUA119" s="7"/>
      <c r="AUB119" s="7"/>
      <c r="AUC119" s="7"/>
      <c r="AUD119" s="7"/>
      <c r="AUE119" s="7"/>
      <c r="AUF119" s="7"/>
      <c r="AUG119" s="7"/>
      <c r="AUH119" s="7"/>
      <c r="AUI119" s="7"/>
      <c r="AUJ119" s="7"/>
      <c r="AUK119" s="7"/>
      <c r="AUL119" s="7"/>
      <c r="AUM119" s="7"/>
      <c r="AUN119" s="7"/>
      <c r="AUO119" s="7"/>
      <c r="AUP119" s="7"/>
      <c r="AUQ119" s="7"/>
      <c r="AUR119" s="7"/>
      <c r="AUS119" s="7"/>
      <c r="AUT119" s="7"/>
      <c r="AUU119" s="7"/>
      <c r="AUV119" s="7"/>
      <c r="AUW119" s="7"/>
      <c r="AUX119" s="7"/>
      <c r="AUY119" s="7"/>
      <c r="AUZ119" s="7"/>
      <c r="AVA119" s="7"/>
      <c r="AVB119" s="7"/>
      <c r="AVC119" s="7"/>
      <c r="AVD119" s="7"/>
      <c r="AVE119" s="7"/>
      <c r="AVF119" s="7"/>
      <c r="AVG119" s="7"/>
      <c r="AVH119" s="7"/>
      <c r="AVI119" s="7"/>
      <c r="AVJ119" s="7"/>
      <c r="AVK119" s="7"/>
      <c r="AVL119" s="7"/>
      <c r="AVM119" s="7"/>
      <c r="AVN119" s="7"/>
      <c r="AVO119" s="7"/>
      <c r="AVP119" s="7"/>
      <c r="AVQ119" s="7"/>
      <c r="AVR119" s="7"/>
      <c r="AVS119" s="7"/>
      <c r="AVT119" s="7"/>
      <c r="AVU119" s="7"/>
      <c r="AVV119" s="7"/>
      <c r="AVW119" s="7"/>
      <c r="AVX119" s="7"/>
      <c r="AVY119" s="7"/>
      <c r="AVZ119" s="7"/>
      <c r="AWA119" s="7"/>
      <c r="AWB119" s="7"/>
      <c r="AWC119" s="7"/>
      <c r="AWD119" s="7"/>
      <c r="AWE119" s="7"/>
      <c r="AWF119" s="7"/>
      <c r="AWG119" s="7"/>
      <c r="AWH119" s="7"/>
      <c r="AWI119" s="7"/>
      <c r="AWJ119" s="7"/>
      <c r="AWK119" s="7"/>
      <c r="AWL119" s="7"/>
      <c r="AWM119" s="7"/>
      <c r="AWN119" s="7"/>
      <c r="AWO119" s="7"/>
      <c r="AWP119" s="7"/>
      <c r="AWQ119" s="7"/>
      <c r="AWR119" s="7"/>
      <c r="AWS119" s="7"/>
      <c r="AWT119" s="7"/>
      <c r="AWU119" s="7"/>
      <c r="AWV119" s="7"/>
      <c r="AWW119" s="7"/>
      <c r="AWX119" s="7"/>
      <c r="AWY119" s="7"/>
      <c r="AWZ119" s="7"/>
      <c r="AXA119" s="7"/>
      <c r="AXB119" s="7"/>
      <c r="AXC119" s="7"/>
      <c r="AXD119" s="7"/>
      <c r="AXE119" s="7"/>
      <c r="AXF119" s="7"/>
      <c r="AXG119" s="7"/>
      <c r="AXH119" s="7"/>
      <c r="AXI119" s="7"/>
      <c r="AXJ119" s="7"/>
      <c r="AXK119" s="7"/>
      <c r="AXL119" s="7"/>
      <c r="AXM119" s="7"/>
      <c r="AXN119" s="7"/>
      <c r="AXO119" s="7"/>
      <c r="AXP119" s="7"/>
      <c r="AXQ119" s="7"/>
      <c r="AXR119" s="7"/>
      <c r="AXS119" s="7"/>
      <c r="AXT119" s="7"/>
      <c r="AXU119" s="7"/>
      <c r="AXV119" s="7"/>
      <c r="AXW119" s="7"/>
      <c r="AXX119" s="7"/>
      <c r="AXY119" s="7"/>
      <c r="AXZ119" s="7"/>
      <c r="AYA119" s="7"/>
      <c r="AYB119" s="7"/>
      <c r="AYC119" s="7"/>
      <c r="AYD119" s="7"/>
      <c r="AYE119" s="7"/>
      <c r="AYF119" s="7"/>
      <c r="AYG119" s="7"/>
      <c r="AYH119" s="7"/>
      <c r="AYI119" s="7"/>
      <c r="AYJ119" s="7"/>
      <c r="AYK119" s="7"/>
      <c r="AYL119" s="7"/>
      <c r="AYM119" s="7"/>
      <c r="AYN119" s="7"/>
      <c r="AYO119" s="7"/>
      <c r="AYP119" s="7"/>
      <c r="AYQ119" s="7"/>
      <c r="AYR119" s="7"/>
      <c r="AYS119" s="7"/>
      <c r="AYT119" s="7"/>
      <c r="AYU119" s="7"/>
      <c r="AYV119" s="7"/>
      <c r="AYW119" s="7"/>
      <c r="AYX119" s="7"/>
      <c r="AYY119" s="7"/>
      <c r="AYZ119" s="7"/>
      <c r="AZA119" s="7"/>
      <c r="AZB119" s="7"/>
      <c r="AZC119" s="7"/>
      <c r="AZD119" s="7"/>
      <c r="AZE119" s="7"/>
      <c r="AZF119" s="7"/>
      <c r="AZG119" s="7"/>
      <c r="AZH119" s="7"/>
      <c r="AZI119" s="7"/>
      <c r="AZJ119" s="7"/>
      <c r="AZK119" s="7"/>
      <c r="AZL119" s="7"/>
      <c r="AZM119" s="7"/>
      <c r="AZN119" s="7"/>
      <c r="AZO119" s="7"/>
      <c r="AZP119" s="7"/>
      <c r="AZQ119" s="7"/>
      <c r="AZR119" s="7"/>
      <c r="AZS119" s="7"/>
      <c r="AZT119" s="7"/>
      <c r="AZU119" s="7"/>
      <c r="AZV119" s="7"/>
      <c r="AZW119" s="7"/>
      <c r="AZX119" s="7"/>
      <c r="AZY119" s="7"/>
      <c r="AZZ119" s="7"/>
      <c r="BAA119" s="7"/>
      <c r="BAB119" s="7"/>
      <c r="BAC119" s="7"/>
      <c r="BAD119" s="7"/>
      <c r="BAE119" s="7"/>
      <c r="BAF119" s="7"/>
      <c r="BAG119" s="7"/>
      <c r="BAH119" s="7"/>
      <c r="BAI119" s="7"/>
      <c r="BAJ119" s="7"/>
      <c r="BAK119" s="7"/>
      <c r="BAL119" s="7"/>
      <c r="BAM119" s="7"/>
      <c r="BAN119" s="7"/>
      <c r="BAO119" s="7"/>
      <c r="BAP119" s="7"/>
      <c r="BAQ119" s="7"/>
      <c r="BAR119" s="7"/>
      <c r="BAS119" s="7"/>
      <c r="BAT119" s="7"/>
      <c r="BAU119" s="7"/>
      <c r="BAV119" s="7"/>
      <c r="BAW119" s="7"/>
      <c r="BAX119" s="7"/>
      <c r="BAY119" s="7"/>
      <c r="BAZ119" s="7"/>
      <c r="BBA119" s="7"/>
      <c r="BBB119" s="7"/>
      <c r="BBC119" s="7"/>
      <c r="BBD119" s="7"/>
      <c r="BBE119" s="7"/>
      <c r="BBF119" s="7"/>
      <c r="BBG119" s="7"/>
      <c r="BBH119" s="7"/>
      <c r="BBI119" s="7"/>
      <c r="BBJ119" s="7"/>
      <c r="BBK119" s="7"/>
      <c r="BBL119" s="7"/>
      <c r="BBM119" s="7"/>
      <c r="BBN119" s="7"/>
      <c r="BBO119" s="7"/>
      <c r="BBP119" s="7"/>
      <c r="BBQ119" s="7"/>
      <c r="BBR119" s="7"/>
      <c r="BBS119" s="7"/>
      <c r="BBT119" s="7"/>
      <c r="BBU119" s="7"/>
      <c r="BBV119" s="7"/>
      <c r="BBW119" s="7"/>
      <c r="BBX119" s="7"/>
      <c r="BBY119" s="7"/>
      <c r="BBZ119" s="7"/>
      <c r="BCA119" s="7"/>
      <c r="BCB119" s="7"/>
      <c r="BCC119" s="7"/>
      <c r="BCD119" s="7"/>
      <c r="BCE119" s="7"/>
      <c r="BCF119" s="7"/>
      <c r="BCG119" s="7"/>
      <c r="BCH119" s="7"/>
      <c r="BCI119" s="7"/>
      <c r="BCJ119" s="7"/>
      <c r="BCK119" s="7"/>
      <c r="BCL119" s="7"/>
      <c r="BCM119" s="7"/>
      <c r="BCN119" s="7"/>
      <c r="BCO119" s="7"/>
      <c r="BCP119" s="7"/>
      <c r="BCQ119" s="7"/>
      <c r="BCR119" s="7"/>
      <c r="BCS119" s="7"/>
      <c r="BCT119" s="7"/>
      <c r="BCU119" s="7"/>
      <c r="BCV119" s="7"/>
      <c r="BCW119" s="7"/>
      <c r="BCX119" s="7"/>
      <c r="BCY119" s="7"/>
      <c r="BCZ119" s="7"/>
      <c r="BDA119" s="7"/>
      <c r="BDB119" s="7"/>
      <c r="BDC119" s="7"/>
      <c r="BDD119" s="7"/>
      <c r="BDE119" s="7"/>
      <c r="BDF119" s="7"/>
      <c r="BDG119" s="7"/>
      <c r="BDH119" s="7"/>
      <c r="BDI119" s="7"/>
      <c r="BDJ119" s="7"/>
      <c r="BDK119" s="7"/>
      <c r="BDL119" s="7"/>
      <c r="BDM119" s="7"/>
      <c r="BDN119" s="7"/>
      <c r="BDO119" s="7"/>
      <c r="BDP119" s="7"/>
      <c r="BDQ119" s="7"/>
      <c r="BDR119" s="7"/>
      <c r="BDS119" s="7"/>
      <c r="BDT119" s="7"/>
      <c r="BDU119" s="7"/>
      <c r="BDV119" s="7"/>
      <c r="BDW119" s="7"/>
      <c r="BDX119" s="7"/>
      <c r="BDY119" s="7"/>
      <c r="BDZ119" s="7"/>
      <c r="BEA119" s="7"/>
      <c r="BEB119" s="7"/>
      <c r="BEC119" s="7"/>
      <c r="BED119" s="7"/>
      <c r="BEE119" s="7"/>
      <c r="BEF119" s="7"/>
      <c r="BEG119" s="7"/>
      <c r="BEH119" s="7"/>
      <c r="BEI119" s="7"/>
      <c r="BEJ119" s="7"/>
      <c r="BEK119" s="7"/>
      <c r="BEL119" s="7"/>
      <c r="BEM119" s="7"/>
      <c r="BEN119" s="7"/>
      <c r="BEO119" s="7"/>
      <c r="BEP119" s="7"/>
      <c r="BEQ119" s="7"/>
      <c r="BER119" s="7"/>
      <c r="BES119" s="7"/>
      <c r="BET119" s="7"/>
      <c r="BEU119" s="7"/>
      <c r="BEV119" s="7"/>
      <c r="BEW119" s="7"/>
      <c r="BEX119" s="7"/>
      <c r="BEY119" s="7"/>
      <c r="BEZ119" s="7"/>
      <c r="BFA119" s="7"/>
      <c r="BFB119" s="7"/>
      <c r="BFC119" s="7"/>
      <c r="BFD119" s="7"/>
      <c r="BFE119" s="7"/>
      <c r="BFF119" s="7"/>
      <c r="BFG119" s="7"/>
      <c r="BFH119" s="7"/>
      <c r="BFI119" s="7"/>
      <c r="BFJ119" s="7"/>
      <c r="BFK119" s="7"/>
      <c r="BFL119" s="7"/>
      <c r="BFM119" s="7"/>
      <c r="BFN119" s="7"/>
      <c r="BFO119" s="7"/>
      <c r="BFP119" s="7"/>
      <c r="BFQ119" s="7"/>
      <c r="BFR119" s="7"/>
      <c r="BFS119" s="7"/>
      <c r="BFT119" s="7"/>
      <c r="BFU119" s="7"/>
      <c r="BFV119" s="7"/>
      <c r="BFW119" s="7"/>
      <c r="BFX119" s="7"/>
      <c r="BFY119" s="7"/>
      <c r="BFZ119" s="7"/>
      <c r="BGA119" s="7"/>
      <c r="BGB119" s="7"/>
      <c r="BGC119" s="7"/>
      <c r="BGD119" s="7"/>
      <c r="BGE119" s="7"/>
      <c r="BGF119" s="7"/>
      <c r="BGG119" s="7"/>
      <c r="BGH119" s="7"/>
      <c r="BGI119" s="7"/>
      <c r="BGJ119" s="7"/>
      <c r="BGK119" s="7"/>
      <c r="BGL119" s="7"/>
      <c r="BGM119" s="7"/>
      <c r="BGN119" s="7"/>
      <c r="BGO119" s="7"/>
      <c r="BGP119" s="7"/>
      <c r="BGQ119" s="7"/>
      <c r="BGR119" s="7"/>
      <c r="BGS119" s="7"/>
      <c r="BGT119" s="7"/>
      <c r="BGU119" s="7"/>
      <c r="BGV119" s="7"/>
      <c r="BGW119" s="7"/>
      <c r="BGX119" s="7"/>
      <c r="BGY119" s="7"/>
      <c r="BGZ119" s="7"/>
      <c r="BHA119" s="7"/>
      <c r="BHB119" s="7"/>
      <c r="BHC119" s="7"/>
      <c r="BHD119" s="7"/>
      <c r="BHE119" s="7"/>
      <c r="BHF119" s="7"/>
      <c r="BHG119" s="7"/>
      <c r="BHH119" s="7"/>
      <c r="BHI119" s="7"/>
      <c r="BHJ119" s="7"/>
      <c r="BHK119" s="7"/>
      <c r="BHL119" s="7"/>
      <c r="BHM119" s="7"/>
      <c r="BHN119" s="7"/>
      <c r="BHO119" s="7"/>
      <c r="BHP119" s="7"/>
      <c r="BHQ119" s="7"/>
      <c r="BHR119" s="7"/>
      <c r="BHS119" s="7"/>
      <c r="BHT119" s="7"/>
      <c r="BHU119" s="7"/>
      <c r="BHV119" s="7"/>
      <c r="BHW119" s="7"/>
      <c r="BHX119" s="7"/>
      <c r="BHY119" s="7"/>
      <c r="BHZ119" s="7"/>
      <c r="BIA119" s="7"/>
      <c r="BIB119" s="7"/>
      <c r="BIC119" s="7"/>
      <c r="BID119" s="7"/>
      <c r="BIE119" s="7"/>
      <c r="BIF119" s="7"/>
      <c r="BIG119" s="7"/>
      <c r="BIH119" s="7"/>
      <c r="BII119" s="7"/>
      <c r="BIJ119" s="7"/>
      <c r="BIK119" s="7"/>
      <c r="BIL119" s="7"/>
      <c r="BIM119" s="7"/>
      <c r="BIN119" s="7"/>
      <c r="BIO119" s="7"/>
      <c r="BIP119" s="7"/>
      <c r="BIQ119" s="7"/>
      <c r="BIR119" s="7"/>
      <c r="BIS119" s="7"/>
      <c r="BIT119" s="7"/>
      <c r="BIU119" s="7"/>
      <c r="BIV119" s="7"/>
      <c r="BIW119" s="7"/>
      <c r="BIX119" s="7"/>
      <c r="BIY119" s="7"/>
      <c r="BIZ119" s="7"/>
      <c r="BJA119" s="7"/>
      <c r="BJB119" s="7"/>
      <c r="BJC119" s="7"/>
      <c r="BJD119" s="7"/>
      <c r="BJE119" s="7"/>
      <c r="BJF119" s="7"/>
      <c r="BJG119" s="7"/>
      <c r="BJH119" s="7"/>
      <c r="BJI119" s="7"/>
      <c r="BJJ119" s="7"/>
      <c r="BJK119" s="7"/>
      <c r="BJL119" s="7"/>
      <c r="BJM119" s="7"/>
      <c r="BJN119" s="7"/>
      <c r="BJO119" s="7"/>
      <c r="BJP119" s="7"/>
      <c r="BJQ119" s="7"/>
      <c r="BJR119" s="7"/>
      <c r="BJS119" s="7"/>
      <c r="BJT119" s="7"/>
      <c r="BJU119" s="7"/>
      <c r="BJV119" s="7"/>
      <c r="BJW119" s="7"/>
      <c r="BJX119" s="7"/>
      <c r="BJY119" s="7"/>
      <c r="BJZ119" s="7"/>
      <c r="BKA119" s="7"/>
      <c r="BKB119" s="7"/>
      <c r="BKC119" s="7"/>
      <c r="BKD119" s="7"/>
      <c r="BKE119" s="7"/>
      <c r="BKF119" s="7"/>
      <c r="BKG119" s="7"/>
      <c r="BKH119" s="7"/>
      <c r="BKI119" s="7"/>
      <c r="BKJ119" s="7"/>
      <c r="BKK119" s="7"/>
      <c r="BKL119" s="7"/>
      <c r="BKM119" s="7"/>
      <c r="BKN119" s="7"/>
      <c r="BKO119" s="7"/>
      <c r="BKP119" s="7"/>
      <c r="BKQ119" s="7"/>
      <c r="BKR119" s="7"/>
      <c r="BKS119" s="7"/>
      <c r="BKT119" s="7"/>
      <c r="BKU119" s="7"/>
      <c r="BKV119" s="7"/>
      <c r="BKW119" s="7"/>
      <c r="BKX119" s="7"/>
      <c r="BKY119" s="7"/>
      <c r="BKZ119" s="7"/>
      <c r="BLA119" s="7"/>
      <c r="BLB119" s="7"/>
      <c r="BLC119" s="7"/>
      <c r="BLD119" s="7"/>
      <c r="BLE119" s="7"/>
      <c r="BLF119" s="7"/>
      <c r="BLG119" s="7"/>
      <c r="BLH119" s="7"/>
      <c r="BLI119" s="7"/>
      <c r="BLJ119" s="7"/>
      <c r="BLK119" s="7"/>
      <c r="BLL119" s="7"/>
      <c r="BLM119" s="7"/>
      <c r="BLN119" s="7"/>
      <c r="BLO119" s="7"/>
      <c r="BLP119" s="7"/>
      <c r="BLQ119" s="7"/>
      <c r="BLR119" s="7"/>
      <c r="BLS119" s="7"/>
      <c r="BLT119" s="7"/>
      <c r="BLU119" s="7"/>
      <c r="BLV119" s="7"/>
      <c r="BLW119" s="7"/>
      <c r="BLX119" s="7"/>
      <c r="BLY119" s="7"/>
      <c r="BLZ119" s="7"/>
      <c r="BMA119" s="7"/>
      <c r="BMB119" s="7"/>
      <c r="BMC119" s="7"/>
      <c r="BMD119" s="7"/>
      <c r="BME119" s="7"/>
      <c r="BMF119" s="7"/>
      <c r="BMG119" s="7"/>
      <c r="BMH119" s="7"/>
      <c r="BMI119" s="7"/>
      <c r="BMJ119" s="7"/>
      <c r="BMK119" s="7"/>
      <c r="BML119" s="7"/>
      <c r="BMM119" s="7"/>
      <c r="BMN119" s="7"/>
      <c r="BMO119" s="7"/>
      <c r="BMP119" s="7"/>
      <c r="BMQ119" s="7"/>
      <c r="BMR119" s="7"/>
      <c r="BMS119" s="7"/>
      <c r="BMT119" s="7"/>
      <c r="BMU119" s="7"/>
      <c r="BMV119" s="7"/>
      <c r="BMW119" s="7"/>
      <c r="BMX119" s="7"/>
      <c r="BMY119" s="7"/>
      <c r="BMZ119" s="7"/>
      <c r="BNA119" s="7"/>
      <c r="BNB119" s="7"/>
      <c r="BNC119" s="7"/>
      <c r="BND119" s="7"/>
      <c r="BNE119" s="7"/>
      <c r="BNF119" s="7"/>
      <c r="BNG119" s="7"/>
      <c r="BNH119" s="7"/>
      <c r="BNI119" s="7"/>
      <c r="BNJ119" s="7"/>
      <c r="BNK119" s="7"/>
      <c r="BNL119" s="7"/>
      <c r="BNM119" s="7"/>
      <c r="BNN119" s="7"/>
      <c r="BNO119" s="7"/>
      <c r="BNP119" s="7"/>
      <c r="BNQ119" s="7"/>
      <c r="BNR119" s="7"/>
      <c r="BNS119" s="7"/>
      <c r="BNT119" s="7"/>
      <c r="BNU119" s="7"/>
      <c r="BNV119" s="7"/>
      <c r="BNW119" s="7"/>
      <c r="BNX119" s="7"/>
      <c r="BNY119" s="7"/>
      <c r="BNZ119" s="7"/>
      <c r="BOA119" s="7"/>
      <c r="BOB119" s="7"/>
      <c r="BOC119" s="7"/>
      <c r="BOD119" s="7"/>
      <c r="BOE119" s="7"/>
      <c r="BOF119" s="7"/>
      <c r="BOG119" s="7"/>
      <c r="BOH119" s="7"/>
      <c r="BOI119" s="7"/>
      <c r="BOJ119" s="7"/>
      <c r="BOK119" s="7"/>
      <c r="BOL119" s="7"/>
      <c r="BOM119" s="7"/>
      <c r="BON119" s="7"/>
      <c r="BOO119" s="7"/>
      <c r="BOP119" s="7"/>
      <c r="BOQ119" s="7"/>
      <c r="BOR119" s="7"/>
      <c r="BOS119" s="7"/>
      <c r="BOT119" s="7"/>
      <c r="BOU119" s="7"/>
      <c r="BOV119" s="7"/>
      <c r="BOW119" s="7"/>
      <c r="BOX119" s="7"/>
      <c r="BOY119" s="7"/>
      <c r="BOZ119" s="7"/>
      <c r="BPA119" s="7"/>
      <c r="BPB119" s="7"/>
      <c r="BPC119" s="7"/>
      <c r="BPD119" s="7"/>
      <c r="BPE119" s="7"/>
      <c r="BPF119" s="7"/>
      <c r="BPG119" s="7"/>
      <c r="BPH119" s="7"/>
      <c r="BPI119" s="7"/>
      <c r="BPJ119" s="7"/>
      <c r="BPK119" s="7"/>
      <c r="BPL119" s="7"/>
      <c r="BPM119" s="7"/>
      <c r="BPN119" s="7"/>
      <c r="BPO119" s="7"/>
      <c r="BPP119" s="7"/>
      <c r="BPQ119" s="7"/>
      <c r="BPR119" s="7"/>
      <c r="BPS119" s="7"/>
      <c r="BPT119" s="7"/>
      <c r="BPU119" s="7"/>
      <c r="BPV119" s="7"/>
      <c r="BPW119" s="7"/>
      <c r="BPX119" s="7"/>
      <c r="BPY119" s="7"/>
      <c r="BPZ119" s="7"/>
      <c r="BQA119" s="7"/>
      <c r="BQB119" s="7"/>
      <c r="BQC119" s="7"/>
      <c r="BQD119" s="7"/>
      <c r="BQE119" s="7"/>
      <c r="BQF119" s="7"/>
      <c r="BQG119" s="7"/>
      <c r="BQH119" s="7"/>
      <c r="BQI119" s="7"/>
      <c r="BQJ119" s="7"/>
      <c r="BQK119" s="7"/>
      <c r="BQL119" s="7"/>
      <c r="BQM119" s="7"/>
      <c r="BQN119" s="7"/>
      <c r="BQO119" s="7"/>
      <c r="BQP119" s="7"/>
      <c r="BQQ119" s="7"/>
      <c r="BQR119" s="7"/>
      <c r="BQS119" s="7"/>
      <c r="BQT119" s="7"/>
      <c r="BQU119" s="7"/>
      <c r="BQV119" s="7"/>
      <c r="BQW119" s="7"/>
      <c r="BQX119" s="7"/>
      <c r="BQY119" s="7"/>
      <c r="BQZ119" s="7"/>
      <c r="BRA119" s="7"/>
      <c r="BRB119" s="7"/>
      <c r="BRC119" s="7"/>
      <c r="BRD119" s="7"/>
      <c r="BRE119" s="7"/>
      <c r="BRF119" s="7"/>
      <c r="BRG119" s="7"/>
      <c r="BRH119" s="7"/>
      <c r="BRI119" s="7"/>
      <c r="BRJ119" s="7"/>
      <c r="BRK119" s="7"/>
      <c r="BRL119" s="7"/>
      <c r="BRM119" s="7"/>
      <c r="BRN119" s="7"/>
      <c r="BRO119" s="7"/>
      <c r="BRP119" s="7"/>
      <c r="BRQ119" s="7"/>
      <c r="BRR119" s="7"/>
      <c r="BRS119" s="7"/>
      <c r="BRT119" s="7"/>
      <c r="BRU119" s="7"/>
      <c r="BRV119" s="7"/>
      <c r="BRW119" s="7"/>
      <c r="BRX119" s="7"/>
      <c r="BRY119" s="7"/>
      <c r="BRZ119" s="7"/>
      <c r="BSA119" s="7"/>
      <c r="BSB119" s="7"/>
      <c r="BSC119" s="7"/>
      <c r="BSD119" s="7"/>
      <c r="BSE119" s="7"/>
      <c r="BSF119" s="7"/>
      <c r="BSG119" s="7"/>
      <c r="BSH119" s="7"/>
      <c r="BSI119" s="7"/>
      <c r="BSJ119" s="7"/>
      <c r="BSK119" s="7"/>
      <c r="BSL119" s="7"/>
      <c r="BSM119" s="7"/>
      <c r="BSN119" s="7"/>
      <c r="BSO119" s="7"/>
      <c r="BSP119" s="7"/>
      <c r="BSQ119" s="7"/>
      <c r="BSR119" s="7"/>
      <c r="BSS119" s="7"/>
      <c r="BST119" s="7"/>
      <c r="BSU119" s="7"/>
      <c r="BSV119" s="7"/>
      <c r="BSW119" s="7"/>
      <c r="BSX119" s="7"/>
      <c r="BSY119" s="7"/>
      <c r="BSZ119" s="7"/>
      <c r="BTA119" s="7"/>
      <c r="BTB119" s="7"/>
      <c r="BTC119" s="7"/>
      <c r="BTD119" s="7"/>
      <c r="BTE119" s="7"/>
      <c r="BTF119" s="7"/>
      <c r="BTG119" s="7"/>
      <c r="BTH119" s="7"/>
      <c r="BTI119" s="7"/>
      <c r="BTJ119" s="7"/>
      <c r="BTK119" s="7"/>
      <c r="BTL119" s="7"/>
      <c r="BTM119" s="7"/>
      <c r="BTN119" s="7"/>
      <c r="BTO119" s="7"/>
      <c r="BTP119" s="7"/>
      <c r="BTQ119" s="7"/>
      <c r="BTR119" s="7"/>
      <c r="BTS119" s="7"/>
      <c r="BTT119" s="7"/>
      <c r="BTU119" s="7"/>
      <c r="BTV119" s="7"/>
      <c r="BTW119" s="7"/>
      <c r="BTX119" s="7"/>
      <c r="BTY119" s="7"/>
      <c r="BTZ119" s="7"/>
      <c r="BUA119" s="7"/>
      <c r="BUB119" s="7"/>
      <c r="BUC119" s="7"/>
      <c r="BUD119" s="7"/>
      <c r="BUE119" s="7"/>
      <c r="BUF119" s="7"/>
      <c r="BUG119" s="7"/>
      <c r="BUH119" s="7"/>
      <c r="BUI119" s="7"/>
      <c r="BUJ119" s="7"/>
      <c r="BUK119" s="7"/>
      <c r="BUL119" s="7"/>
      <c r="BUM119" s="7"/>
      <c r="BUN119" s="7"/>
      <c r="BUO119" s="7"/>
      <c r="BUP119" s="7"/>
      <c r="BUQ119" s="7"/>
      <c r="BUR119" s="7"/>
      <c r="BUS119" s="7"/>
      <c r="BUT119" s="7"/>
      <c r="BUU119" s="7"/>
      <c r="BUV119" s="7"/>
      <c r="BUW119" s="7"/>
      <c r="BUX119" s="7"/>
      <c r="BUY119" s="7"/>
      <c r="BUZ119" s="7"/>
      <c r="BVA119" s="7"/>
      <c r="BVB119" s="7"/>
      <c r="BVC119" s="7"/>
      <c r="BVD119" s="7"/>
      <c r="BVE119" s="7"/>
      <c r="BVF119" s="7"/>
      <c r="BVG119" s="7"/>
      <c r="BVH119" s="7"/>
      <c r="BVI119" s="7"/>
      <c r="BVJ119" s="7"/>
      <c r="BVK119" s="7"/>
      <c r="BVL119" s="7"/>
      <c r="BVM119" s="7"/>
      <c r="BVN119" s="7"/>
      <c r="BVO119" s="7"/>
      <c r="BVP119" s="7"/>
      <c r="BVQ119" s="7"/>
      <c r="BVR119" s="7"/>
      <c r="BVS119" s="7"/>
      <c r="BVT119" s="7"/>
      <c r="BVU119" s="7"/>
      <c r="BVV119" s="7"/>
      <c r="BVW119" s="7"/>
      <c r="BVX119" s="7"/>
      <c r="BVY119" s="7"/>
      <c r="BVZ119" s="7"/>
      <c r="BWA119" s="7"/>
      <c r="BWB119" s="7"/>
      <c r="BWC119" s="7"/>
      <c r="BWD119" s="7"/>
      <c r="BWE119" s="7"/>
      <c r="BWF119" s="7"/>
      <c r="BWG119" s="7"/>
      <c r="BWH119" s="7"/>
      <c r="BWI119" s="7"/>
      <c r="BWJ119" s="7"/>
      <c r="BWK119" s="7"/>
      <c r="BWL119" s="7"/>
      <c r="BWM119" s="7"/>
      <c r="BWN119" s="7"/>
      <c r="BWO119" s="7"/>
      <c r="BWP119" s="7"/>
      <c r="BWQ119" s="7"/>
      <c r="BWR119" s="7"/>
      <c r="BWS119" s="7"/>
      <c r="BWT119" s="7"/>
      <c r="BWU119" s="7"/>
      <c r="BWV119" s="7"/>
      <c r="BWW119" s="7"/>
      <c r="BWX119" s="7"/>
      <c r="BWY119" s="7"/>
      <c r="BWZ119" s="7"/>
      <c r="BXA119" s="7"/>
      <c r="BXB119" s="7"/>
      <c r="BXC119" s="7"/>
      <c r="BXD119" s="7"/>
      <c r="BXE119" s="7"/>
      <c r="BXF119" s="7"/>
      <c r="BXG119" s="7"/>
      <c r="BXH119" s="7"/>
      <c r="BXI119" s="7"/>
      <c r="BXJ119" s="7"/>
      <c r="BXK119" s="7"/>
      <c r="BXL119" s="7"/>
      <c r="BXM119" s="7"/>
      <c r="BXN119" s="7"/>
      <c r="BXO119" s="7"/>
      <c r="BXP119" s="7"/>
      <c r="BXQ119" s="7"/>
      <c r="BXR119" s="7"/>
      <c r="BXS119" s="7"/>
      <c r="BXT119" s="7"/>
      <c r="BXU119" s="7"/>
      <c r="BXV119" s="7"/>
      <c r="BXW119" s="7"/>
      <c r="BXX119" s="7"/>
      <c r="BXY119" s="7"/>
      <c r="BXZ119" s="7"/>
      <c r="BYA119" s="7"/>
      <c r="BYB119" s="7"/>
      <c r="BYC119" s="7"/>
      <c r="BYD119" s="7"/>
      <c r="BYE119" s="7"/>
      <c r="BYF119" s="7"/>
      <c r="BYG119" s="7"/>
      <c r="BYH119" s="7"/>
      <c r="BYI119" s="7"/>
      <c r="BYJ119" s="7"/>
      <c r="BYK119" s="7"/>
      <c r="BYL119" s="7"/>
      <c r="BYM119" s="7"/>
      <c r="BYN119" s="7"/>
      <c r="BYO119" s="7"/>
      <c r="BYP119" s="7"/>
      <c r="BYQ119" s="7"/>
      <c r="BYR119" s="7"/>
      <c r="BYS119" s="7"/>
      <c r="BYT119" s="7"/>
      <c r="BYU119" s="7"/>
      <c r="BYV119" s="7"/>
      <c r="BYW119" s="7"/>
      <c r="BYX119" s="7"/>
      <c r="BYY119" s="7"/>
      <c r="BYZ119" s="7"/>
      <c r="BZA119" s="7"/>
      <c r="BZB119" s="7"/>
      <c r="BZC119" s="7"/>
      <c r="BZD119" s="7"/>
      <c r="BZE119" s="7"/>
      <c r="BZF119" s="7"/>
      <c r="BZG119" s="7"/>
      <c r="BZH119" s="7"/>
      <c r="BZI119" s="7"/>
      <c r="BZJ119" s="7"/>
      <c r="BZK119" s="7"/>
      <c r="BZL119" s="7"/>
      <c r="BZM119" s="7"/>
      <c r="BZN119" s="7"/>
      <c r="BZO119" s="7"/>
      <c r="BZP119" s="7"/>
      <c r="BZQ119" s="7"/>
      <c r="BZR119" s="7"/>
      <c r="BZS119" s="7"/>
      <c r="BZT119" s="7"/>
      <c r="BZU119" s="7"/>
      <c r="BZV119" s="7"/>
      <c r="BZW119" s="7"/>
      <c r="BZX119" s="7"/>
      <c r="BZY119" s="7"/>
      <c r="BZZ119" s="7"/>
      <c r="CAA119" s="7"/>
      <c r="CAB119" s="7"/>
      <c r="CAC119" s="7"/>
      <c r="CAD119" s="7"/>
      <c r="CAE119" s="7"/>
      <c r="CAF119" s="7"/>
      <c r="CAG119" s="7"/>
      <c r="CAH119" s="7"/>
      <c r="CAI119" s="7"/>
      <c r="CAJ119" s="7"/>
      <c r="CAK119" s="7"/>
      <c r="CAL119" s="7"/>
      <c r="CAM119" s="7"/>
      <c r="CAN119" s="7"/>
      <c r="CAO119" s="7"/>
      <c r="CAP119" s="7"/>
      <c r="CAQ119" s="7"/>
      <c r="CAR119" s="7"/>
      <c r="CAS119" s="7"/>
      <c r="CAT119" s="7"/>
      <c r="CAU119" s="7"/>
      <c r="CAV119" s="7"/>
      <c r="CAW119" s="7"/>
      <c r="CAX119" s="7"/>
      <c r="CAY119" s="7"/>
      <c r="CAZ119" s="7"/>
      <c r="CBA119" s="7"/>
      <c r="CBB119" s="7"/>
      <c r="CBC119" s="7"/>
      <c r="CBD119" s="7"/>
      <c r="CBE119" s="7"/>
      <c r="CBF119" s="7"/>
      <c r="CBG119" s="7"/>
      <c r="CBH119" s="7"/>
      <c r="CBI119" s="7"/>
      <c r="CBJ119" s="7"/>
      <c r="CBK119" s="7"/>
      <c r="CBL119" s="7"/>
      <c r="CBM119" s="7"/>
      <c r="CBN119" s="7"/>
      <c r="CBO119" s="7"/>
      <c r="CBP119" s="7"/>
      <c r="CBQ119" s="7"/>
      <c r="CBR119" s="7"/>
      <c r="CBS119" s="7"/>
      <c r="CBT119" s="7"/>
      <c r="CBU119" s="7"/>
      <c r="CBV119" s="7"/>
      <c r="CBW119" s="7"/>
      <c r="CBX119" s="7"/>
      <c r="CBY119" s="7"/>
      <c r="CBZ119" s="7"/>
      <c r="CCA119" s="7"/>
      <c r="CCB119" s="7"/>
      <c r="CCC119" s="7"/>
      <c r="CCD119" s="7"/>
      <c r="CCE119" s="7"/>
      <c r="CCF119" s="7"/>
      <c r="CCG119" s="7"/>
      <c r="CCH119" s="7"/>
      <c r="CCI119" s="7"/>
      <c r="CCJ119" s="7"/>
      <c r="CCK119" s="7"/>
      <c r="CCL119" s="7"/>
      <c r="CCM119" s="7"/>
      <c r="CCN119" s="7"/>
      <c r="CCO119" s="7"/>
      <c r="CCP119" s="7"/>
      <c r="CCQ119" s="7"/>
      <c r="CCR119" s="7"/>
      <c r="CCS119" s="7"/>
      <c r="CCT119" s="7"/>
      <c r="CCU119" s="7"/>
      <c r="CCV119" s="7"/>
      <c r="CCW119" s="7"/>
      <c r="CCX119" s="7"/>
      <c r="CCY119" s="7"/>
      <c r="CCZ119" s="7"/>
      <c r="CDA119" s="7"/>
      <c r="CDB119" s="7"/>
      <c r="CDC119" s="7"/>
      <c r="CDD119" s="7"/>
      <c r="CDE119" s="7"/>
      <c r="CDF119" s="7"/>
      <c r="CDG119" s="7"/>
      <c r="CDH119" s="7"/>
      <c r="CDI119" s="7"/>
      <c r="CDJ119" s="7"/>
      <c r="CDK119" s="7"/>
      <c r="CDL119" s="7"/>
      <c r="CDM119" s="7"/>
      <c r="CDN119" s="7"/>
      <c r="CDO119" s="7"/>
      <c r="CDP119" s="7"/>
      <c r="CDQ119" s="7"/>
      <c r="CDR119" s="7"/>
      <c r="CDS119" s="7"/>
      <c r="CDT119" s="7"/>
      <c r="CDU119" s="7"/>
      <c r="CDV119" s="7"/>
      <c r="CDW119" s="7"/>
      <c r="CDX119" s="7"/>
      <c r="CDY119" s="7"/>
      <c r="CDZ119" s="7"/>
      <c r="CEA119" s="7"/>
      <c r="CEB119" s="7"/>
      <c r="CEC119" s="7"/>
      <c r="CED119" s="7"/>
      <c r="CEE119" s="7"/>
      <c r="CEF119" s="7"/>
      <c r="CEG119" s="7"/>
      <c r="CEH119" s="7"/>
      <c r="CEI119" s="7"/>
      <c r="CEJ119" s="7"/>
      <c r="CEK119" s="7"/>
      <c r="CEL119" s="7"/>
      <c r="CEM119" s="7"/>
      <c r="CEN119" s="7"/>
      <c r="CEO119" s="7"/>
      <c r="CEP119" s="7"/>
      <c r="CEQ119" s="7"/>
      <c r="CER119" s="7"/>
      <c r="CES119" s="7"/>
      <c r="CET119" s="7"/>
      <c r="CEU119" s="7"/>
      <c r="CEV119" s="7"/>
      <c r="CEW119" s="7"/>
      <c r="CEX119" s="7"/>
      <c r="CEY119" s="7"/>
      <c r="CEZ119" s="7"/>
      <c r="CFA119" s="7"/>
      <c r="CFB119" s="7"/>
      <c r="CFC119" s="7"/>
      <c r="CFD119" s="7"/>
      <c r="CFE119" s="7"/>
      <c r="CFF119" s="7"/>
      <c r="CFG119" s="7"/>
      <c r="CFH119" s="7"/>
      <c r="CFI119" s="7"/>
      <c r="CFJ119" s="7"/>
      <c r="CFK119" s="7"/>
      <c r="CFL119" s="7"/>
      <c r="CFM119" s="7"/>
      <c r="CFN119" s="7"/>
      <c r="CFO119" s="7"/>
      <c r="CFP119" s="7"/>
      <c r="CFQ119" s="7"/>
      <c r="CFR119" s="7"/>
      <c r="CFS119" s="7"/>
      <c r="CFT119" s="7"/>
      <c r="CFU119" s="7"/>
      <c r="CFV119" s="7"/>
      <c r="CFW119" s="7"/>
      <c r="CFX119" s="7"/>
      <c r="CFY119" s="7"/>
      <c r="CFZ119" s="7"/>
      <c r="CGA119" s="7"/>
      <c r="CGB119" s="7"/>
      <c r="CGC119" s="7"/>
      <c r="CGD119" s="7"/>
      <c r="CGE119" s="7"/>
      <c r="CGF119" s="7"/>
      <c r="CGG119" s="7"/>
      <c r="CGH119" s="7"/>
      <c r="CGI119" s="7"/>
      <c r="CGJ119" s="7"/>
      <c r="CGK119" s="7"/>
      <c r="CGL119" s="7"/>
      <c r="CGM119" s="7"/>
      <c r="CGN119" s="7"/>
      <c r="CGO119" s="7"/>
      <c r="CGP119" s="7"/>
      <c r="CGQ119" s="7"/>
      <c r="CGR119" s="7"/>
      <c r="CGS119" s="7"/>
      <c r="CGT119" s="7"/>
      <c r="CGU119" s="7"/>
      <c r="CGV119" s="7"/>
      <c r="CGW119" s="7"/>
      <c r="CGX119" s="7"/>
      <c r="CGY119" s="7"/>
      <c r="CGZ119" s="7"/>
      <c r="CHA119" s="7"/>
      <c r="CHB119" s="7"/>
      <c r="CHC119" s="7"/>
      <c r="CHD119" s="7"/>
      <c r="CHE119" s="7"/>
      <c r="CHF119" s="7"/>
      <c r="CHG119" s="7"/>
      <c r="CHH119" s="7"/>
      <c r="CHI119" s="7"/>
      <c r="CHJ119" s="7"/>
      <c r="CHK119" s="7"/>
      <c r="CHL119" s="7"/>
      <c r="CHM119" s="7"/>
      <c r="CHN119" s="7"/>
      <c r="CHO119" s="7"/>
      <c r="CHP119" s="7"/>
      <c r="CHQ119" s="7"/>
      <c r="CHR119" s="7"/>
      <c r="CHS119" s="7"/>
      <c r="CHT119" s="7"/>
      <c r="CHU119" s="7"/>
      <c r="CHV119" s="7"/>
      <c r="CHW119" s="7"/>
      <c r="CHX119" s="7"/>
      <c r="CHY119" s="7"/>
      <c r="CHZ119" s="7"/>
      <c r="CIA119" s="7"/>
      <c r="CIB119" s="7"/>
      <c r="CIC119" s="7"/>
      <c r="CID119" s="7"/>
      <c r="CIE119" s="7"/>
      <c r="CIF119" s="7"/>
      <c r="CIG119" s="7"/>
      <c r="CIH119" s="7"/>
      <c r="CII119" s="7"/>
      <c r="CIJ119" s="7"/>
      <c r="CIK119" s="7"/>
      <c r="CIL119" s="7"/>
      <c r="CIM119" s="7"/>
      <c r="CIN119" s="7"/>
      <c r="CIO119" s="7"/>
      <c r="CIP119" s="7"/>
      <c r="CIQ119" s="7"/>
      <c r="CIR119" s="7"/>
      <c r="CIS119" s="7"/>
      <c r="CIT119" s="7"/>
      <c r="CIU119" s="7"/>
      <c r="CIV119" s="7"/>
      <c r="CIW119" s="7"/>
      <c r="CIX119" s="7"/>
      <c r="CIY119" s="7"/>
      <c r="CIZ119" s="7"/>
      <c r="CJA119" s="7"/>
      <c r="CJB119" s="7"/>
      <c r="CJC119" s="7"/>
      <c r="CJD119" s="7"/>
      <c r="CJE119" s="7"/>
      <c r="CJF119" s="7"/>
      <c r="CJG119" s="7"/>
      <c r="CJH119" s="7"/>
      <c r="CJI119" s="7"/>
      <c r="CJJ119" s="7"/>
      <c r="CJK119" s="7"/>
      <c r="CJL119" s="7"/>
      <c r="CJM119" s="7"/>
      <c r="CJN119" s="7"/>
      <c r="CJO119" s="7"/>
      <c r="CJP119" s="7"/>
      <c r="CJQ119" s="7"/>
      <c r="CJR119" s="7"/>
      <c r="CJS119" s="7"/>
      <c r="CJT119" s="7"/>
      <c r="CJU119" s="7"/>
      <c r="CJV119" s="7"/>
      <c r="CJW119" s="7"/>
      <c r="CJX119" s="7"/>
      <c r="CJY119" s="7"/>
      <c r="CJZ119" s="7"/>
      <c r="CKA119" s="7"/>
      <c r="CKB119" s="7"/>
      <c r="CKC119" s="7"/>
      <c r="CKD119" s="7"/>
      <c r="CKE119" s="7"/>
      <c r="CKF119" s="7"/>
      <c r="CKG119" s="7"/>
      <c r="CKH119" s="7"/>
      <c r="CKI119" s="7"/>
      <c r="CKJ119" s="7"/>
      <c r="CKK119" s="7"/>
      <c r="CKL119" s="7"/>
      <c r="CKM119" s="7"/>
      <c r="CKN119" s="7"/>
      <c r="CKO119" s="7"/>
      <c r="CKP119" s="7"/>
      <c r="CKQ119" s="7"/>
      <c r="CKR119" s="7"/>
      <c r="CKS119" s="7"/>
      <c r="CKT119" s="7"/>
      <c r="CKU119" s="7"/>
      <c r="CKV119" s="7"/>
      <c r="CKW119" s="7"/>
      <c r="CKX119" s="7"/>
      <c r="CKY119" s="7"/>
      <c r="CKZ119" s="7"/>
      <c r="CLA119" s="7"/>
      <c r="CLB119" s="7"/>
      <c r="CLC119" s="7"/>
      <c r="CLD119" s="7"/>
      <c r="CLE119" s="7"/>
      <c r="CLF119" s="7"/>
      <c r="CLG119" s="7"/>
      <c r="CLH119" s="7"/>
      <c r="CLI119" s="7"/>
      <c r="CLJ119" s="7"/>
      <c r="CLK119" s="7"/>
      <c r="CLL119" s="7"/>
      <c r="CLM119" s="7"/>
      <c r="CLN119" s="7"/>
      <c r="CLO119" s="7"/>
      <c r="CLP119" s="7"/>
      <c r="CLQ119" s="7"/>
      <c r="CLR119" s="7"/>
      <c r="CLS119" s="7"/>
      <c r="CLT119" s="7"/>
      <c r="CLU119" s="7"/>
      <c r="CLV119" s="7"/>
      <c r="CLW119" s="7"/>
      <c r="CLX119" s="7"/>
      <c r="CLY119" s="7"/>
      <c r="CLZ119" s="7"/>
      <c r="CMA119" s="7"/>
      <c r="CMB119" s="7"/>
      <c r="CMC119" s="7"/>
      <c r="CMD119" s="7"/>
      <c r="CME119" s="7"/>
      <c r="CMF119" s="7"/>
      <c r="CMG119" s="7"/>
      <c r="CMH119" s="7"/>
      <c r="CMI119" s="7"/>
      <c r="CMJ119" s="7"/>
      <c r="CMK119" s="7"/>
      <c r="CML119" s="7"/>
      <c r="CMM119" s="7"/>
      <c r="CMN119" s="7"/>
      <c r="CMO119" s="7"/>
      <c r="CMP119" s="7"/>
      <c r="CMQ119" s="7"/>
      <c r="CMR119" s="7"/>
      <c r="CMS119" s="7"/>
      <c r="CMT119" s="7"/>
      <c r="CMU119" s="7"/>
      <c r="CMV119" s="7"/>
      <c r="CMW119" s="7"/>
      <c r="CMX119" s="7"/>
      <c r="CMY119" s="7"/>
      <c r="CMZ119" s="7"/>
      <c r="CNA119" s="7"/>
      <c r="CNB119" s="7"/>
      <c r="CNC119" s="7"/>
      <c r="CND119" s="7"/>
      <c r="CNE119" s="7"/>
      <c r="CNF119" s="7"/>
      <c r="CNG119" s="7"/>
      <c r="CNH119" s="7"/>
      <c r="CNI119" s="7"/>
      <c r="CNJ119" s="7"/>
      <c r="CNK119" s="7"/>
      <c r="CNL119" s="7"/>
      <c r="CNM119" s="7"/>
      <c r="CNN119" s="7"/>
      <c r="CNO119" s="7"/>
      <c r="CNP119" s="7"/>
      <c r="CNQ119" s="7"/>
      <c r="CNR119" s="7"/>
      <c r="CNS119" s="7"/>
      <c r="CNT119" s="7"/>
      <c r="CNU119" s="7"/>
      <c r="CNV119" s="7"/>
      <c r="CNW119" s="7"/>
      <c r="CNX119" s="7"/>
      <c r="CNY119" s="7"/>
      <c r="CNZ119" s="7"/>
      <c r="COA119" s="7"/>
      <c r="COB119" s="7"/>
      <c r="COC119" s="7"/>
      <c r="COD119" s="7"/>
      <c r="COE119" s="7"/>
      <c r="COF119" s="7"/>
      <c r="COG119" s="7"/>
      <c r="COH119" s="7"/>
      <c r="COI119" s="7"/>
      <c r="COJ119" s="7"/>
      <c r="COK119" s="7"/>
      <c r="COL119" s="7"/>
      <c r="COM119" s="7"/>
      <c r="CON119" s="7"/>
      <c r="COO119" s="7"/>
      <c r="COP119" s="7"/>
      <c r="COQ119" s="7"/>
      <c r="COR119" s="7"/>
      <c r="COS119" s="7"/>
      <c r="COT119" s="7"/>
      <c r="COU119" s="7"/>
      <c r="COV119" s="7"/>
      <c r="COW119" s="7"/>
      <c r="COX119" s="7"/>
      <c r="COY119" s="7"/>
      <c r="COZ119" s="7"/>
      <c r="CPA119" s="7"/>
      <c r="CPB119" s="7"/>
      <c r="CPC119" s="7"/>
      <c r="CPD119" s="7"/>
      <c r="CPE119" s="7"/>
      <c r="CPF119" s="7"/>
      <c r="CPG119" s="7"/>
      <c r="CPH119" s="7"/>
      <c r="CPI119" s="7"/>
      <c r="CPJ119" s="7"/>
      <c r="CPK119" s="7"/>
      <c r="CPL119" s="7"/>
      <c r="CPM119" s="7"/>
      <c r="CPN119" s="7"/>
      <c r="CPO119" s="7"/>
      <c r="CPP119" s="7"/>
      <c r="CPQ119" s="7"/>
      <c r="CPR119" s="7"/>
      <c r="CPS119" s="7"/>
      <c r="CPT119" s="7"/>
      <c r="CPU119" s="7"/>
      <c r="CPV119" s="7"/>
      <c r="CPW119" s="7"/>
      <c r="CPX119" s="7"/>
      <c r="CPY119" s="7"/>
      <c r="CPZ119" s="7"/>
      <c r="CQA119" s="7"/>
      <c r="CQB119" s="7"/>
      <c r="CQC119" s="7"/>
      <c r="CQD119" s="7"/>
      <c r="CQE119" s="7"/>
      <c r="CQF119" s="7"/>
      <c r="CQG119" s="7"/>
      <c r="CQH119" s="7"/>
      <c r="CQI119" s="7"/>
      <c r="CQJ119" s="7"/>
      <c r="CQK119" s="7"/>
      <c r="CQL119" s="7"/>
      <c r="CQM119" s="7"/>
      <c r="CQN119" s="7"/>
      <c r="CQO119" s="7"/>
      <c r="CQP119" s="7"/>
      <c r="CQQ119" s="7"/>
      <c r="CQR119" s="7"/>
      <c r="CQS119" s="7"/>
      <c r="CQT119" s="7"/>
      <c r="CQU119" s="7"/>
      <c r="CQV119" s="7"/>
      <c r="CQW119" s="7"/>
      <c r="CQX119" s="7"/>
      <c r="CQY119" s="7"/>
      <c r="CQZ119" s="7"/>
      <c r="CRA119" s="7"/>
      <c r="CRB119" s="7"/>
      <c r="CRC119" s="7"/>
      <c r="CRD119" s="7"/>
      <c r="CRE119" s="7"/>
      <c r="CRF119" s="7"/>
      <c r="CRG119" s="7"/>
      <c r="CRH119" s="7"/>
      <c r="CRI119" s="7"/>
      <c r="CRJ119" s="7"/>
      <c r="CRK119" s="7"/>
      <c r="CRL119" s="7"/>
      <c r="CRM119" s="7"/>
      <c r="CRN119" s="7"/>
      <c r="CRO119" s="7"/>
      <c r="CRP119" s="7"/>
      <c r="CRQ119" s="7"/>
      <c r="CRR119" s="7"/>
      <c r="CRS119" s="7"/>
      <c r="CRT119" s="7"/>
      <c r="CRU119" s="7"/>
      <c r="CRV119" s="7"/>
      <c r="CRW119" s="7"/>
      <c r="CRX119" s="7"/>
      <c r="CRY119" s="7"/>
      <c r="CRZ119" s="7"/>
      <c r="CSA119" s="7"/>
      <c r="CSB119" s="7"/>
      <c r="CSC119" s="7"/>
      <c r="CSD119" s="7"/>
      <c r="CSE119" s="7"/>
      <c r="CSF119" s="7"/>
      <c r="CSG119" s="7"/>
      <c r="CSH119" s="7"/>
      <c r="CSI119" s="7"/>
      <c r="CSJ119" s="7"/>
      <c r="CSK119" s="7"/>
      <c r="CSL119" s="7"/>
      <c r="CSM119" s="7"/>
      <c r="CSN119" s="7"/>
      <c r="CSO119" s="7"/>
      <c r="CSP119" s="7"/>
      <c r="CSQ119" s="7"/>
      <c r="CSR119" s="7"/>
      <c r="CSS119" s="7"/>
      <c r="CST119" s="7"/>
      <c r="CSU119" s="7"/>
      <c r="CSV119" s="7"/>
      <c r="CSW119" s="7"/>
      <c r="CSX119" s="7"/>
      <c r="CSY119" s="7"/>
      <c r="CSZ119" s="7"/>
      <c r="CTA119" s="7"/>
      <c r="CTB119" s="7"/>
      <c r="CTC119" s="7"/>
      <c r="CTD119" s="7"/>
      <c r="CTE119" s="7"/>
      <c r="CTF119" s="7"/>
      <c r="CTG119" s="7"/>
      <c r="CTH119" s="7"/>
      <c r="CTI119" s="7"/>
      <c r="CTJ119" s="7"/>
      <c r="CTK119" s="7"/>
      <c r="CTL119" s="7"/>
      <c r="CTM119" s="7"/>
      <c r="CTN119" s="7"/>
      <c r="CTO119" s="7"/>
      <c r="CTP119" s="7"/>
      <c r="CTQ119" s="7"/>
      <c r="CTR119" s="7"/>
      <c r="CTS119" s="7"/>
      <c r="CTT119" s="7"/>
      <c r="CTU119" s="7"/>
      <c r="CTV119" s="7"/>
      <c r="CTW119" s="7"/>
      <c r="CTX119" s="7"/>
      <c r="CTY119" s="7"/>
      <c r="CTZ119" s="7"/>
      <c r="CUA119" s="7"/>
      <c r="CUB119" s="7"/>
      <c r="CUC119" s="7"/>
      <c r="CUD119" s="7"/>
      <c r="CUE119" s="7"/>
      <c r="CUF119" s="7"/>
      <c r="CUG119" s="7"/>
      <c r="CUH119" s="7"/>
      <c r="CUI119" s="7"/>
      <c r="CUJ119" s="7"/>
      <c r="CUK119" s="7"/>
      <c r="CUL119" s="7"/>
      <c r="CUM119" s="7"/>
      <c r="CUN119" s="7"/>
      <c r="CUO119" s="7"/>
      <c r="CUP119" s="7"/>
      <c r="CUQ119" s="7"/>
      <c r="CUR119" s="7"/>
      <c r="CUS119" s="7"/>
      <c r="CUT119" s="7"/>
      <c r="CUU119" s="7"/>
      <c r="CUV119" s="7"/>
      <c r="CUW119" s="7"/>
      <c r="CUX119" s="7"/>
      <c r="CUY119" s="7"/>
      <c r="CUZ119" s="7"/>
      <c r="CVA119" s="7"/>
      <c r="CVB119" s="7"/>
      <c r="CVC119" s="7"/>
      <c r="CVD119" s="7"/>
      <c r="CVE119" s="7"/>
      <c r="CVF119" s="7"/>
      <c r="CVG119" s="7"/>
      <c r="CVH119" s="7"/>
      <c r="CVI119" s="7"/>
      <c r="CVJ119" s="7"/>
      <c r="CVK119" s="7"/>
      <c r="CVL119" s="7"/>
      <c r="CVM119" s="7"/>
      <c r="CVN119" s="7"/>
      <c r="CVO119" s="7"/>
      <c r="CVP119" s="7"/>
      <c r="CVQ119" s="7"/>
      <c r="CVR119" s="7"/>
      <c r="CVS119" s="7"/>
      <c r="CVT119" s="7"/>
      <c r="CVU119" s="7"/>
      <c r="CVV119" s="7"/>
      <c r="CVW119" s="7"/>
      <c r="CVX119" s="7"/>
      <c r="CVY119" s="7"/>
      <c r="CVZ119" s="7"/>
      <c r="CWA119" s="7"/>
      <c r="CWB119" s="7"/>
      <c r="CWC119" s="7"/>
      <c r="CWD119" s="7"/>
      <c r="CWE119" s="7"/>
      <c r="CWF119" s="7"/>
      <c r="CWG119" s="7"/>
      <c r="CWH119" s="7"/>
      <c r="CWI119" s="7"/>
      <c r="CWJ119" s="7"/>
      <c r="CWK119" s="7"/>
      <c r="CWL119" s="7"/>
      <c r="CWM119" s="7"/>
      <c r="CWN119" s="7"/>
      <c r="CWO119" s="7"/>
      <c r="CWP119" s="7"/>
      <c r="CWQ119" s="7"/>
      <c r="CWR119" s="7"/>
      <c r="CWS119" s="7"/>
      <c r="CWT119" s="7"/>
      <c r="CWU119" s="7"/>
      <c r="CWV119" s="7"/>
      <c r="CWW119" s="7"/>
      <c r="CWX119" s="7"/>
      <c r="CWY119" s="7"/>
      <c r="CWZ119" s="7"/>
      <c r="CXA119" s="7"/>
      <c r="CXB119" s="7"/>
      <c r="CXC119" s="7"/>
      <c r="CXD119" s="7"/>
      <c r="CXE119" s="7"/>
      <c r="CXF119" s="7"/>
      <c r="CXG119" s="7"/>
      <c r="CXH119" s="7"/>
      <c r="CXI119" s="7"/>
      <c r="CXJ119" s="7"/>
      <c r="CXK119" s="7"/>
      <c r="CXL119" s="7"/>
      <c r="CXM119" s="7"/>
      <c r="CXN119" s="7"/>
      <c r="CXO119" s="7"/>
      <c r="CXP119" s="7"/>
      <c r="CXQ119" s="7"/>
      <c r="CXR119" s="7"/>
      <c r="CXS119" s="7"/>
      <c r="CXT119" s="7"/>
      <c r="CXU119" s="7"/>
      <c r="CXV119" s="7"/>
      <c r="CXW119" s="7"/>
      <c r="CXX119" s="7"/>
      <c r="CXY119" s="7"/>
      <c r="CXZ119" s="7"/>
      <c r="CYA119" s="7"/>
      <c r="CYB119" s="7"/>
      <c r="CYC119" s="7"/>
      <c r="CYD119" s="7"/>
      <c r="CYE119" s="7"/>
      <c r="CYF119" s="7"/>
      <c r="CYG119" s="7"/>
      <c r="CYH119" s="7"/>
      <c r="CYI119" s="7"/>
      <c r="CYJ119" s="7"/>
      <c r="CYK119" s="7"/>
      <c r="CYL119" s="7"/>
      <c r="CYM119" s="7"/>
      <c r="CYN119" s="7"/>
      <c r="CYO119" s="7"/>
      <c r="CYP119" s="7"/>
      <c r="CYQ119" s="7"/>
      <c r="CYR119" s="7"/>
      <c r="CYS119" s="7"/>
      <c r="CYT119" s="7"/>
      <c r="CYU119" s="7"/>
      <c r="CYV119" s="7"/>
      <c r="CYW119" s="7"/>
      <c r="CYX119" s="7"/>
      <c r="CYY119" s="7"/>
      <c r="CYZ119" s="7"/>
      <c r="CZA119" s="7"/>
      <c r="CZB119" s="7"/>
      <c r="CZC119" s="7"/>
      <c r="CZD119" s="7"/>
      <c r="CZE119" s="7"/>
      <c r="CZF119" s="7"/>
      <c r="CZG119" s="7"/>
      <c r="CZH119" s="7"/>
      <c r="CZI119" s="7"/>
      <c r="CZJ119" s="7"/>
      <c r="CZK119" s="7"/>
      <c r="CZL119" s="7"/>
      <c r="CZM119" s="7"/>
      <c r="CZN119" s="7"/>
      <c r="CZO119" s="7"/>
      <c r="CZP119" s="7"/>
      <c r="CZQ119" s="7"/>
      <c r="CZR119" s="7"/>
      <c r="CZS119" s="7"/>
      <c r="CZT119" s="7"/>
      <c r="CZU119" s="7"/>
      <c r="CZV119" s="7"/>
      <c r="CZW119" s="7"/>
      <c r="CZX119" s="7"/>
      <c r="CZY119" s="7"/>
      <c r="CZZ119" s="7"/>
      <c r="DAA119" s="7"/>
      <c r="DAB119" s="7"/>
      <c r="DAC119" s="7"/>
      <c r="DAD119" s="7"/>
      <c r="DAE119" s="7"/>
      <c r="DAF119" s="7"/>
      <c r="DAG119" s="7"/>
      <c r="DAH119" s="7"/>
      <c r="DAI119" s="7"/>
      <c r="DAJ119" s="7"/>
      <c r="DAK119" s="7"/>
      <c r="DAL119" s="7"/>
      <c r="DAM119" s="7"/>
      <c r="DAN119" s="7"/>
      <c r="DAO119" s="7"/>
      <c r="DAP119" s="7"/>
      <c r="DAQ119" s="7"/>
      <c r="DAR119" s="7"/>
      <c r="DAS119" s="7"/>
      <c r="DAT119" s="7"/>
      <c r="DAU119" s="7"/>
      <c r="DAV119" s="7"/>
      <c r="DAW119" s="7"/>
      <c r="DAX119" s="7"/>
      <c r="DAY119" s="7"/>
      <c r="DAZ119" s="7"/>
      <c r="DBA119" s="7"/>
      <c r="DBB119" s="7"/>
      <c r="DBC119" s="7"/>
      <c r="DBD119" s="7"/>
      <c r="DBE119" s="7"/>
      <c r="DBF119" s="7"/>
      <c r="DBG119" s="7"/>
      <c r="DBH119" s="7"/>
      <c r="DBI119" s="7"/>
      <c r="DBJ119" s="7"/>
      <c r="DBK119" s="7"/>
      <c r="DBL119" s="7"/>
      <c r="DBM119" s="7"/>
      <c r="DBN119" s="7"/>
      <c r="DBO119" s="7"/>
      <c r="DBP119" s="7"/>
      <c r="DBQ119" s="7"/>
      <c r="DBR119" s="7"/>
      <c r="DBS119" s="7"/>
      <c r="DBT119" s="7"/>
      <c r="DBU119" s="7"/>
      <c r="DBV119" s="7"/>
      <c r="DBW119" s="7"/>
      <c r="DBX119" s="7"/>
      <c r="DBY119" s="7"/>
      <c r="DBZ119" s="7"/>
      <c r="DCA119" s="7"/>
      <c r="DCB119" s="7"/>
      <c r="DCC119" s="7"/>
      <c r="DCD119" s="7"/>
      <c r="DCE119" s="7"/>
      <c r="DCF119" s="7"/>
      <c r="DCG119" s="7"/>
      <c r="DCH119" s="7"/>
      <c r="DCI119" s="7"/>
      <c r="DCJ119" s="7"/>
      <c r="DCK119" s="7"/>
      <c r="DCL119" s="7"/>
      <c r="DCM119" s="7"/>
      <c r="DCN119" s="7"/>
      <c r="DCO119" s="7"/>
      <c r="DCP119" s="7"/>
      <c r="DCQ119" s="7"/>
      <c r="DCR119" s="7"/>
      <c r="DCS119" s="7"/>
      <c r="DCT119" s="7"/>
      <c r="DCU119" s="7"/>
      <c r="DCV119" s="7"/>
      <c r="DCW119" s="7"/>
      <c r="DCX119" s="7"/>
      <c r="DCY119" s="7"/>
      <c r="DCZ119" s="7"/>
      <c r="DDA119" s="7"/>
      <c r="DDB119" s="7"/>
      <c r="DDC119" s="7"/>
      <c r="DDD119" s="7"/>
      <c r="DDE119" s="7"/>
      <c r="DDF119" s="7"/>
      <c r="DDG119" s="7"/>
      <c r="DDH119" s="7"/>
      <c r="DDI119" s="7"/>
      <c r="DDJ119" s="7"/>
      <c r="DDK119" s="7"/>
      <c r="DDL119" s="7"/>
      <c r="DDM119" s="7"/>
      <c r="DDN119" s="7"/>
      <c r="DDO119" s="7"/>
      <c r="DDP119" s="7"/>
      <c r="DDQ119" s="7"/>
      <c r="DDR119" s="7"/>
      <c r="DDS119" s="7"/>
      <c r="DDT119" s="7"/>
      <c r="DDU119" s="7"/>
      <c r="DDV119" s="7"/>
      <c r="DDW119" s="7"/>
      <c r="DDX119" s="7"/>
      <c r="DDY119" s="7"/>
      <c r="DDZ119" s="7"/>
      <c r="DEA119" s="7"/>
      <c r="DEB119" s="7"/>
      <c r="DEC119" s="7"/>
      <c r="DED119" s="7"/>
      <c r="DEE119" s="7"/>
      <c r="DEF119" s="7"/>
      <c r="DEG119" s="7"/>
      <c r="DEH119" s="7"/>
      <c r="DEI119" s="7"/>
      <c r="DEJ119" s="7"/>
      <c r="DEK119" s="7"/>
      <c r="DEL119" s="7"/>
      <c r="DEM119" s="7"/>
      <c r="DEN119" s="7"/>
      <c r="DEO119" s="7"/>
      <c r="DEP119" s="7"/>
      <c r="DEQ119" s="7"/>
      <c r="DER119" s="7"/>
      <c r="DES119" s="7"/>
      <c r="DET119" s="7"/>
      <c r="DEU119" s="7"/>
      <c r="DEV119" s="7"/>
      <c r="DEW119" s="7"/>
      <c r="DEX119" s="7"/>
      <c r="DEY119" s="7"/>
      <c r="DEZ119" s="7"/>
      <c r="DFA119" s="7"/>
      <c r="DFB119" s="7"/>
      <c r="DFC119" s="7"/>
      <c r="DFD119" s="7"/>
      <c r="DFE119" s="7"/>
      <c r="DFF119" s="7"/>
      <c r="DFG119" s="7"/>
      <c r="DFH119" s="7"/>
      <c r="DFI119" s="7"/>
      <c r="DFJ119" s="7"/>
      <c r="DFK119" s="7"/>
      <c r="DFL119" s="7"/>
      <c r="DFM119" s="7"/>
      <c r="DFN119" s="7"/>
      <c r="DFO119" s="7"/>
      <c r="DFP119" s="7"/>
      <c r="DFQ119" s="7"/>
      <c r="DFR119" s="7"/>
      <c r="DFS119" s="7"/>
      <c r="DFT119" s="7"/>
      <c r="DFU119" s="7"/>
      <c r="DFV119" s="7"/>
      <c r="DFW119" s="7"/>
      <c r="DFX119" s="7"/>
      <c r="DFY119" s="7"/>
      <c r="DFZ119" s="7"/>
      <c r="DGA119" s="7"/>
      <c r="DGB119" s="7"/>
      <c r="DGC119" s="7"/>
      <c r="DGD119" s="7"/>
      <c r="DGE119" s="7"/>
      <c r="DGF119" s="7"/>
      <c r="DGG119" s="7"/>
      <c r="DGH119" s="7"/>
      <c r="DGI119" s="7"/>
      <c r="DGJ119" s="7"/>
      <c r="DGK119" s="7"/>
      <c r="DGL119" s="7"/>
      <c r="DGM119" s="7"/>
      <c r="DGN119" s="7"/>
      <c r="DGO119" s="7"/>
      <c r="DGP119" s="7"/>
      <c r="DGQ119" s="7"/>
      <c r="DGR119" s="7"/>
      <c r="DGS119" s="7"/>
      <c r="DGT119" s="7"/>
      <c r="DGU119" s="7"/>
      <c r="DGV119" s="7"/>
      <c r="DGW119" s="7"/>
      <c r="DGX119" s="7"/>
      <c r="DGY119" s="7"/>
      <c r="DGZ119" s="7"/>
      <c r="DHA119" s="7"/>
      <c r="DHB119" s="7"/>
      <c r="DHC119" s="7"/>
      <c r="DHD119" s="7"/>
      <c r="DHE119" s="7"/>
      <c r="DHF119" s="7"/>
      <c r="DHG119" s="7"/>
      <c r="DHH119" s="7"/>
      <c r="DHI119" s="7"/>
      <c r="DHJ119" s="7"/>
      <c r="DHK119" s="7"/>
      <c r="DHL119" s="7"/>
      <c r="DHM119" s="7"/>
      <c r="DHN119" s="7"/>
      <c r="DHO119" s="7"/>
      <c r="DHP119" s="7"/>
      <c r="DHQ119" s="7"/>
      <c r="DHR119" s="7"/>
      <c r="DHS119" s="7"/>
      <c r="DHT119" s="7"/>
      <c r="DHU119" s="7"/>
      <c r="DHV119" s="7"/>
      <c r="DHW119" s="7"/>
      <c r="DHX119" s="7"/>
      <c r="DHY119" s="7"/>
      <c r="DHZ119" s="7"/>
      <c r="DIA119" s="7"/>
      <c r="DIB119" s="7"/>
      <c r="DIC119" s="7"/>
      <c r="DID119" s="7"/>
      <c r="DIE119" s="7"/>
      <c r="DIF119" s="7"/>
      <c r="DIG119" s="7"/>
      <c r="DIH119" s="7"/>
      <c r="DII119" s="7"/>
      <c r="DIJ119" s="7"/>
      <c r="DIK119" s="7"/>
      <c r="DIL119" s="7"/>
      <c r="DIM119" s="7"/>
      <c r="DIN119" s="7"/>
      <c r="DIO119" s="7"/>
      <c r="DIP119" s="7"/>
      <c r="DIQ119" s="7"/>
      <c r="DIR119" s="7"/>
      <c r="DIS119" s="7"/>
      <c r="DIT119" s="7"/>
      <c r="DIU119" s="7"/>
      <c r="DIV119" s="7"/>
      <c r="DIW119" s="7"/>
      <c r="DIX119" s="7"/>
      <c r="DIY119" s="7"/>
      <c r="DIZ119" s="7"/>
      <c r="DJA119" s="7"/>
      <c r="DJB119" s="7"/>
      <c r="DJC119" s="7"/>
      <c r="DJD119" s="7"/>
      <c r="DJE119" s="7"/>
      <c r="DJF119" s="7"/>
      <c r="DJG119" s="7"/>
      <c r="DJH119" s="7"/>
      <c r="DJI119" s="7"/>
      <c r="DJJ119" s="7"/>
      <c r="DJK119" s="7"/>
      <c r="DJL119" s="7"/>
      <c r="DJM119" s="7"/>
      <c r="DJN119" s="7"/>
      <c r="DJO119" s="7"/>
      <c r="DJP119" s="7"/>
      <c r="DJQ119" s="7"/>
      <c r="DJR119" s="7"/>
      <c r="DJS119" s="7"/>
      <c r="DJT119" s="7"/>
      <c r="DJU119" s="7"/>
      <c r="DJV119" s="7"/>
      <c r="DJW119" s="7"/>
      <c r="DJX119" s="7"/>
      <c r="DJY119" s="7"/>
      <c r="DJZ119" s="7"/>
      <c r="DKA119" s="7"/>
      <c r="DKB119" s="7"/>
      <c r="DKC119" s="7"/>
      <c r="DKD119" s="7"/>
      <c r="DKE119" s="7"/>
      <c r="DKF119" s="7"/>
      <c r="DKG119" s="7"/>
      <c r="DKH119" s="7"/>
      <c r="DKI119" s="7"/>
      <c r="DKJ119" s="7"/>
      <c r="DKK119" s="7"/>
      <c r="DKL119" s="7"/>
      <c r="DKM119" s="7"/>
      <c r="DKN119" s="7"/>
      <c r="DKO119" s="7"/>
      <c r="DKP119" s="7"/>
      <c r="DKQ119" s="7"/>
      <c r="DKR119" s="7"/>
      <c r="DKS119" s="7"/>
      <c r="DKT119" s="7"/>
      <c r="DKU119" s="7"/>
      <c r="DKV119" s="7"/>
      <c r="DKW119" s="7"/>
      <c r="DKX119" s="7"/>
      <c r="DKY119" s="7"/>
      <c r="DKZ119" s="7"/>
      <c r="DLA119" s="7"/>
      <c r="DLB119" s="7"/>
      <c r="DLC119" s="7"/>
      <c r="DLD119" s="7"/>
      <c r="DLE119" s="7"/>
      <c r="DLF119" s="7"/>
      <c r="DLG119" s="7"/>
      <c r="DLH119" s="7"/>
      <c r="DLI119" s="7"/>
      <c r="DLJ119" s="7"/>
      <c r="DLK119" s="7"/>
      <c r="DLL119" s="7"/>
      <c r="DLM119" s="7"/>
      <c r="DLN119" s="7"/>
      <c r="DLO119" s="7"/>
      <c r="DLP119" s="7"/>
      <c r="DLQ119" s="7"/>
      <c r="DLR119" s="7"/>
      <c r="DLS119" s="7"/>
      <c r="DLT119" s="7"/>
      <c r="DLU119" s="7"/>
      <c r="DLV119" s="7"/>
      <c r="DLW119" s="7"/>
      <c r="DLX119" s="7"/>
      <c r="DLY119" s="7"/>
      <c r="DLZ119" s="7"/>
      <c r="DMA119" s="7"/>
      <c r="DMB119" s="7"/>
      <c r="DMC119" s="7"/>
      <c r="DMD119" s="7"/>
      <c r="DME119" s="7"/>
      <c r="DMF119" s="7"/>
      <c r="DMG119" s="7"/>
      <c r="DMH119" s="7"/>
      <c r="DMI119" s="7"/>
      <c r="DMJ119" s="7"/>
      <c r="DMK119" s="7"/>
      <c r="DML119" s="7"/>
      <c r="DMM119" s="7"/>
      <c r="DMN119" s="7"/>
      <c r="DMO119" s="7"/>
      <c r="DMP119" s="7"/>
      <c r="DMQ119" s="7"/>
      <c r="DMR119" s="7"/>
      <c r="DMS119" s="7"/>
      <c r="DMT119" s="7"/>
      <c r="DMU119" s="7"/>
      <c r="DMV119" s="7"/>
      <c r="DMW119" s="7"/>
      <c r="DMX119" s="7"/>
      <c r="DMY119" s="7"/>
      <c r="DMZ119" s="7"/>
      <c r="DNA119" s="7"/>
      <c r="DNB119" s="7"/>
      <c r="DNC119" s="7"/>
      <c r="DND119" s="7"/>
      <c r="DNE119" s="7"/>
      <c r="DNF119" s="7"/>
      <c r="DNG119" s="7"/>
      <c r="DNH119" s="7"/>
      <c r="DNI119" s="7"/>
      <c r="DNJ119" s="7"/>
      <c r="DNK119" s="7"/>
      <c r="DNL119" s="7"/>
      <c r="DNM119" s="7"/>
      <c r="DNN119" s="7"/>
      <c r="DNO119" s="7"/>
      <c r="DNP119" s="7"/>
      <c r="DNQ119" s="7"/>
      <c r="DNR119" s="7"/>
      <c r="DNS119" s="7"/>
      <c r="DNT119" s="7"/>
      <c r="DNU119" s="7"/>
      <c r="DNV119" s="7"/>
      <c r="DNW119" s="7"/>
      <c r="DNX119" s="7"/>
      <c r="DNY119" s="7"/>
      <c r="DNZ119" s="7"/>
      <c r="DOA119" s="7"/>
      <c r="DOB119" s="7"/>
      <c r="DOC119" s="7"/>
      <c r="DOD119" s="7"/>
      <c r="DOE119" s="7"/>
      <c r="DOF119" s="7"/>
      <c r="DOG119" s="7"/>
      <c r="DOH119" s="7"/>
      <c r="DOI119" s="7"/>
      <c r="DOJ119" s="7"/>
      <c r="DOK119" s="7"/>
      <c r="DOL119" s="7"/>
      <c r="DOM119" s="7"/>
      <c r="DON119" s="7"/>
      <c r="DOO119" s="7"/>
      <c r="DOP119" s="7"/>
      <c r="DOQ119" s="7"/>
      <c r="DOR119" s="7"/>
      <c r="DOS119" s="7"/>
      <c r="DOT119" s="7"/>
      <c r="DOU119" s="7"/>
      <c r="DOV119" s="7"/>
      <c r="DOW119" s="7"/>
      <c r="DOX119" s="7"/>
      <c r="DOY119" s="7"/>
      <c r="DOZ119" s="7"/>
      <c r="DPA119" s="7"/>
      <c r="DPB119" s="7"/>
      <c r="DPC119" s="7"/>
      <c r="DPD119" s="7"/>
      <c r="DPE119" s="7"/>
      <c r="DPF119" s="7"/>
      <c r="DPG119" s="7"/>
      <c r="DPH119" s="7"/>
      <c r="DPI119" s="7"/>
      <c r="DPJ119" s="7"/>
      <c r="DPK119" s="7"/>
      <c r="DPL119" s="7"/>
      <c r="DPM119" s="7"/>
      <c r="DPN119" s="7"/>
      <c r="DPO119" s="7"/>
      <c r="DPP119" s="7"/>
      <c r="DPQ119" s="7"/>
      <c r="DPR119" s="7"/>
      <c r="DPS119" s="7"/>
      <c r="DPT119" s="7"/>
      <c r="DPU119" s="7"/>
      <c r="DPV119" s="7"/>
      <c r="DPW119" s="7"/>
      <c r="DPX119" s="7"/>
      <c r="DPY119" s="7"/>
      <c r="DPZ119" s="7"/>
      <c r="DQA119" s="7"/>
      <c r="DQB119" s="7"/>
      <c r="DQC119" s="7"/>
      <c r="DQD119" s="7"/>
      <c r="DQE119" s="7"/>
      <c r="DQF119" s="7"/>
      <c r="DQG119" s="7"/>
      <c r="DQH119" s="7"/>
      <c r="DQI119" s="7"/>
      <c r="DQJ119" s="7"/>
      <c r="DQK119" s="7"/>
      <c r="DQL119" s="7"/>
      <c r="DQM119" s="7"/>
      <c r="DQN119" s="7"/>
      <c r="DQO119" s="7"/>
      <c r="DQP119" s="7"/>
      <c r="DQQ119" s="7"/>
      <c r="DQR119" s="7"/>
      <c r="DQS119" s="7"/>
      <c r="DQT119" s="7"/>
      <c r="DQU119" s="7"/>
      <c r="DQV119" s="7"/>
      <c r="DQW119" s="7"/>
      <c r="DQX119" s="7"/>
      <c r="DQY119" s="7"/>
      <c r="DQZ119" s="7"/>
      <c r="DRA119" s="7"/>
      <c r="DRB119" s="7"/>
      <c r="DRC119" s="7"/>
      <c r="DRD119" s="7"/>
      <c r="DRE119" s="7"/>
      <c r="DRF119" s="7"/>
      <c r="DRG119" s="7"/>
      <c r="DRH119" s="7"/>
      <c r="DRI119" s="7"/>
      <c r="DRJ119" s="7"/>
      <c r="DRK119" s="7"/>
      <c r="DRL119" s="7"/>
      <c r="DRM119" s="7"/>
      <c r="DRN119" s="7"/>
      <c r="DRO119" s="7"/>
      <c r="DRP119" s="7"/>
      <c r="DRQ119" s="7"/>
      <c r="DRR119" s="7"/>
      <c r="DRS119" s="7"/>
      <c r="DRT119" s="7"/>
      <c r="DRU119" s="7"/>
      <c r="DRV119" s="7"/>
      <c r="DRW119" s="7"/>
      <c r="DRX119" s="7"/>
      <c r="DRY119" s="7"/>
      <c r="DRZ119" s="7"/>
      <c r="DSA119" s="7"/>
      <c r="DSB119" s="7"/>
      <c r="DSC119" s="7"/>
      <c r="DSD119" s="7"/>
      <c r="DSE119" s="7"/>
      <c r="DSF119" s="7"/>
      <c r="DSG119" s="7"/>
      <c r="DSH119" s="7"/>
      <c r="DSI119" s="7"/>
      <c r="DSJ119" s="7"/>
      <c r="DSK119" s="7"/>
      <c r="DSL119" s="7"/>
      <c r="DSM119" s="7"/>
      <c r="DSN119" s="7"/>
      <c r="DSO119" s="7"/>
      <c r="DSP119" s="7"/>
      <c r="DSQ119" s="7"/>
      <c r="DSR119" s="7"/>
      <c r="DSS119" s="7"/>
      <c r="DST119" s="7"/>
      <c r="DSU119" s="7"/>
      <c r="DSV119" s="7"/>
      <c r="DSW119" s="7"/>
      <c r="DSX119" s="7"/>
      <c r="DSY119" s="7"/>
      <c r="DSZ119" s="7"/>
      <c r="DTA119" s="7"/>
      <c r="DTB119" s="7"/>
      <c r="DTC119" s="7"/>
      <c r="DTD119" s="7"/>
      <c r="DTE119" s="7"/>
      <c r="DTF119" s="7"/>
      <c r="DTG119" s="7"/>
      <c r="DTH119" s="7"/>
      <c r="DTI119" s="7"/>
      <c r="DTJ119" s="7"/>
      <c r="DTK119" s="7"/>
      <c r="DTL119" s="7"/>
      <c r="DTM119" s="7"/>
      <c r="DTN119" s="7"/>
      <c r="DTO119" s="7"/>
      <c r="DTP119" s="7"/>
      <c r="DTQ119" s="7"/>
      <c r="DTR119" s="7"/>
      <c r="DTS119" s="7"/>
      <c r="DTT119" s="7"/>
      <c r="DTU119" s="7"/>
      <c r="DTV119" s="7"/>
      <c r="DTW119" s="7"/>
      <c r="DTX119" s="7"/>
      <c r="DTY119" s="7"/>
      <c r="DTZ119" s="7"/>
      <c r="DUA119" s="7"/>
      <c r="DUB119" s="7"/>
      <c r="DUC119" s="7"/>
      <c r="DUD119" s="7"/>
      <c r="DUE119" s="7"/>
      <c r="DUF119" s="7"/>
      <c r="DUG119" s="7"/>
      <c r="DUH119" s="7"/>
      <c r="DUI119" s="7"/>
      <c r="DUJ119" s="7"/>
      <c r="DUK119" s="7"/>
      <c r="DUL119" s="7"/>
      <c r="DUM119" s="7"/>
      <c r="DUN119" s="7"/>
      <c r="DUO119" s="7"/>
      <c r="DUP119" s="7"/>
      <c r="DUQ119" s="7"/>
      <c r="DUR119" s="7"/>
      <c r="DUS119" s="7"/>
      <c r="DUT119" s="7"/>
      <c r="DUU119" s="7"/>
      <c r="DUV119" s="7"/>
      <c r="DUW119" s="7"/>
      <c r="DUX119" s="7"/>
      <c r="DUY119" s="7"/>
      <c r="DUZ119" s="7"/>
      <c r="DVA119" s="7"/>
      <c r="DVB119" s="7"/>
      <c r="DVC119" s="7"/>
      <c r="DVD119" s="7"/>
      <c r="DVE119" s="7"/>
      <c r="DVF119" s="7"/>
      <c r="DVG119" s="7"/>
      <c r="DVH119" s="7"/>
      <c r="DVI119" s="7"/>
      <c r="DVJ119" s="7"/>
      <c r="DVK119" s="7"/>
      <c r="DVL119" s="7"/>
      <c r="DVM119" s="7"/>
      <c r="DVN119" s="7"/>
      <c r="DVO119" s="7"/>
      <c r="DVP119" s="7"/>
      <c r="DVQ119" s="7"/>
      <c r="DVR119" s="7"/>
      <c r="DVS119" s="7"/>
      <c r="DVT119" s="7"/>
      <c r="DVU119" s="7"/>
      <c r="DVV119" s="7"/>
      <c r="DVW119" s="7"/>
      <c r="DVX119" s="7"/>
      <c r="DVY119" s="7"/>
      <c r="DVZ119" s="7"/>
      <c r="DWA119" s="7"/>
      <c r="DWB119" s="7"/>
      <c r="DWC119" s="7"/>
      <c r="DWD119" s="7"/>
      <c r="DWE119" s="7"/>
      <c r="DWF119" s="7"/>
      <c r="DWG119" s="7"/>
      <c r="DWH119" s="7"/>
      <c r="DWI119" s="7"/>
      <c r="DWJ119" s="7"/>
      <c r="DWK119" s="7"/>
      <c r="DWL119" s="7"/>
      <c r="DWM119" s="7"/>
      <c r="DWN119" s="7"/>
      <c r="DWO119" s="7"/>
      <c r="DWP119" s="7"/>
      <c r="DWQ119" s="7"/>
      <c r="DWR119" s="7"/>
      <c r="DWS119" s="7"/>
      <c r="DWT119" s="7"/>
      <c r="DWU119" s="7"/>
      <c r="DWV119" s="7"/>
      <c r="DWW119" s="7"/>
      <c r="DWX119" s="7"/>
      <c r="DWY119" s="7"/>
      <c r="DWZ119" s="7"/>
      <c r="DXA119" s="7"/>
      <c r="DXB119" s="7"/>
      <c r="DXC119" s="7"/>
      <c r="DXD119" s="7"/>
      <c r="DXE119" s="7"/>
      <c r="DXF119" s="7"/>
      <c r="DXG119" s="7"/>
      <c r="DXH119" s="7"/>
      <c r="DXI119" s="7"/>
      <c r="DXJ119" s="7"/>
      <c r="DXK119" s="7"/>
      <c r="DXL119" s="7"/>
      <c r="DXM119" s="7"/>
      <c r="DXN119" s="7"/>
      <c r="DXO119" s="7"/>
      <c r="DXP119" s="7"/>
      <c r="DXQ119" s="7"/>
      <c r="DXR119" s="7"/>
      <c r="DXS119" s="7"/>
      <c r="DXT119" s="7"/>
      <c r="DXU119" s="7"/>
      <c r="DXV119" s="7"/>
      <c r="DXW119" s="7"/>
      <c r="DXX119" s="7"/>
      <c r="DXY119" s="7"/>
      <c r="DXZ119" s="7"/>
      <c r="DYA119" s="7"/>
      <c r="DYB119" s="7"/>
      <c r="DYC119" s="7"/>
      <c r="DYD119" s="7"/>
      <c r="DYE119" s="7"/>
      <c r="DYF119" s="7"/>
      <c r="DYG119" s="7"/>
      <c r="DYH119" s="7"/>
      <c r="DYI119" s="7"/>
      <c r="DYJ119" s="7"/>
      <c r="DYK119" s="7"/>
      <c r="DYL119" s="7"/>
      <c r="DYM119" s="7"/>
      <c r="DYN119" s="7"/>
      <c r="DYO119" s="7"/>
      <c r="DYP119" s="7"/>
      <c r="DYQ119" s="7"/>
      <c r="DYR119" s="7"/>
      <c r="DYS119" s="7"/>
      <c r="DYT119" s="7"/>
      <c r="DYU119" s="7"/>
      <c r="DYV119" s="7"/>
      <c r="DYW119" s="7"/>
      <c r="DYX119" s="7"/>
      <c r="DYY119" s="7"/>
      <c r="DYZ119" s="7"/>
      <c r="DZA119" s="7"/>
      <c r="DZB119" s="7"/>
      <c r="DZC119" s="7"/>
      <c r="DZD119" s="7"/>
      <c r="DZE119" s="7"/>
      <c r="DZF119" s="7"/>
      <c r="DZG119" s="7"/>
      <c r="DZH119" s="7"/>
      <c r="DZI119" s="7"/>
      <c r="DZJ119" s="7"/>
      <c r="DZK119" s="7"/>
      <c r="DZL119" s="7"/>
      <c r="DZM119" s="7"/>
      <c r="DZN119" s="7"/>
      <c r="DZO119" s="7"/>
      <c r="DZP119" s="7"/>
      <c r="DZQ119" s="7"/>
      <c r="DZR119" s="7"/>
      <c r="DZS119" s="7"/>
      <c r="DZT119" s="7"/>
      <c r="DZU119" s="7"/>
      <c r="DZV119" s="7"/>
      <c r="DZW119" s="7"/>
      <c r="DZX119" s="7"/>
      <c r="DZY119" s="7"/>
      <c r="DZZ119" s="7"/>
      <c r="EAA119" s="7"/>
      <c r="EAB119" s="7"/>
      <c r="EAC119" s="7"/>
      <c r="EAD119" s="7"/>
      <c r="EAE119" s="7"/>
      <c r="EAF119" s="7"/>
      <c r="EAG119" s="7"/>
      <c r="EAH119" s="7"/>
      <c r="EAI119" s="7"/>
      <c r="EAJ119" s="7"/>
      <c r="EAK119" s="7"/>
      <c r="EAL119" s="7"/>
      <c r="EAM119" s="7"/>
      <c r="EAN119" s="7"/>
      <c r="EAO119" s="7"/>
      <c r="EAP119" s="7"/>
      <c r="EAQ119" s="7"/>
      <c r="EAR119" s="7"/>
      <c r="EAS119" s="7"/>
      <c r="EAT119" s="7"/>
      <c r="EAU119" s="7"/>
      <c r="EAV119" s="7"/>
      <c r="EAW119" s="7"/>
      <c r="EAX119" s="7"/>
      <c r="EAY119" s="7"/>
      <c r="EAZ119" s="7"/>
      <c r="EBA119" s="7"/>
      <c r="EBB119" s="7"/>
      <c r="EBC119" s="7"/>
      <c r="EBD119" s="7"/>
      <c r="EBE119" s="7"/>
      <c r="EBF119" s="7"/>
      <c r="EBG119" s="7"/>
      <c r="EBH119" s="7"/>
      <c r="EBI119" s="7"/>
      <c r="EBJ119" s="7"/>
      <c r="EBK119" s="7"/>
      <c r="EBL119" s="7"/>
      <c r="EBM119" s="7"/>
      <c r="EBN119" s="7"/>
      <c r="EBO119" s="7"/>
      <c r="EBP119" s="7"/>
      <c r="EBQ119" s="7"/>
      <c r="EBR119" s="7"/>
      <c r="EBS119" s="7"/>
      <c r="EBT119" s="7"/>
      <c r="EBU119" s="7"/>
      <c r="EBV119" s="7"/>
      <c r="EBW119" s="7"/>
      <c r="EBX119" s="7"/>
      <c r="EBY119" s="7"/>
      <c r="EBZ119" s="7"/>
      <c r="ECA119" s="7"/>
      <c r="ECB119" s="7"/>
      <c r="ECC119" s="7"/>
      <c r="ECD119" s="7"/>
      <c r="ECE119" s="7"/>
      <c r="ECF119" s="7"/>
      <c r="ECG119" s="7"/>
      <c r="ECH119" s="7"/>
      <c r="ECI119" s="7"/>
      <c r="ECJ119" s="7"/>
      <c r="ECK119" s="7"/>
      <c r="ECL119" s="7"/>
      <c r="ECM119" s="7"/>
      <c r="ECN119" s="7"/>
      <c r="ECO119" s="7"/>
      <c r="ECP119" s="7"/>
      <c r="ECQ119" s="7"/>
      <c r="ECR119" s="7"/>
      <c r="ECS119" s="7"/>
      <c r="ECT119" s="7"/>
      <c r="ECU119" s="7"/>
      <c r="ECV119" s="7"/>
      <c r="ECW119" s="7"/>
      <c r="ECX119" s="7"/>
      <c r="ECY119" s="7"/>
      <c r="ECZ119" s="7"/>
      <c r="EDA119" s="7"/>
      <c r="EDB119" s="7"/>
      <c r="EDC119" s="7"/>
      <c r="EDD119" s="7"/>
      <c r="EDE119" s="7"/>
      <c r="EDF119" s="7"/>
      <c r="EDG119" s="7"/>
      <c r="EDH119" s="7"/>
      <c r="EDI119" s="7"/>
      <c r="EDJ119" s="7"/>
      <c r="EDK119" s="7"/>
      <c r="EDL119" s="7"/>
      <c r="EDM119" s="7"/>
      <c r="EDN119" s="7"/>
      <c r="EDO119" s="7"/>
      <c r="EDP119" s="7"/>
      <c r="EDQ119" s="7"/>
      <c r="EDR119" s="7"/>
      <c r="EDS119" s="7"/>
      <c r="EDT119" s="7"/>
      <c r="EDU119" s="7"/>
      <c r="EDV119" s="7"/>
      <c r="EDW119" s="7"/>
      <c r="EDX119" s="7"/>
      <c r="EDY119" s="7"/>
      <c r="EDZ119" s="7"/>
      <c r="EEA119" s="7"/>
      <c r="EEB119" s="7"/>
      <c r="EEC119" s="7"/>
      <c r="EED119" s="7"/>
      <c r="EEE119" s="7"/>
      <c r="EEF119" s="7"/>
      <c r="EEG119" s="7"/>
      <c r="EEH119" s="7"/>
      <c r="EEI119" s="7"/>
      <c r="EEJ119" s="7"/>
      <c r="EEK119" s="7"/>
      <c r="EEL119" s="7"/>
      <c r="EEM119" s="7"/>
      <c r="EEN119" s="7"/>
      <c r="EEO119" s="7"/>
      <c r="EEP119" s="7"/>
      <c r="EEQ119" s="7"/>
      <c r="EER119" s="7"/>
      <c r="EES119" s="7"/>
      <c r="EET119" s="7"/>
      <c r="EEU119" s="7"/>
      <c r="EEV119" s="7"/>
      <c r="EEW119" s="7"/>
      <c r="EEX119" s="7"/>
      <c r="EEY119" s="7"/>
      <c r="EEZ119" s="7"/>
      <c r="EFA119" s="7"/>
      <c r="EFB119" s="7"/>
      <c r="EFC119" s="7"/>
      <c r="EFD119" s="7"/>
      <c r="EFE119" s="7"/>
      <c r="EFF119" s="7"/>
      <c r="EFG119" s="7"/>
      <c r="EFH119" s="7"/>
      <c r="EFI119" s="7"/>
      <c r="EFJ119" s="7"/>
      <c r="EFK119" s="7"/>
      <c r="EFL119" s="7"/>
      <c r="EFM119" s="7"/>
      <c r="EFN119" s="7"/>
      <c r="EFO119" s="7"/>
      <c r="EFP119" s="7"/>
      <c r="EFQ119" s="7"/>
      <c r="EFR119" s="7"/>
      <c r="EFS119" s="7"/>
      <c r="EFT119" s="7"/>
      <c r="EFU119" s="7"/>
      <c r="EFV119" s="7"/>
      <c r="EFW119" s="7"/>
      <c r="EFX119" s="7"/>
      <c r="EFY119" s="7"/>
      <c r="EFZ119" s="7"/>
      <c r="EGA119" s="7"/>
      <c r="EGB119" s="7"/>
      <c r="EGC119" s="7"/>
      <c r="EGD119" s="7"/>
      <c r="EGE119" s="7"/>
      <c r="EGF119" s="7"/>
      <c r="EGG119" s="7"/>
      <c r="EGH119" s="7"/>
      <c r="EGI119" s="7"/>
      <c r="EGJ119" s="7"/>
      <c r="EGK119" s="7"/>
      <c r="EGL119" s="7"/>
      <c r="EGM119" s="7"/>
      <c r="EGN119" s="7"/>
      <c r="EGO119" s="7"/>
      <c r="EGP119" s="7"/>
      <c r="EGQ119" s="7"/>
      <c r="EGR119" s="7"/>
      <c r="EGS119" s="7"/>
      <c r="EGT119" s="7"/>
      <c r="EGU119" s="7"/>
      <c r="EGV119" s="7"/>
      <c r="EGW119" s="7"/>
      <c r="EGX119" s="7"/>
      <c r="EGY119" s="7"/>
      <c r="EGZ119" s="7"/>
      <c r="EHA119" s="7"/>
      <c r="EHB119" s="7"/>
      <c r="EHC119" s="7"/>
      <c r="EHD119" s="7"/>
      <c r="EHE119" s="7"/>
      <c r="EHF119" s="7"/>
      <c r="EHG119" s="7"/>
      <c r="EHH119" s="7"/>
      <c r="EHI119" s="7"/>
      <c r="EHJ119" s="7"/>
      <c r="EHK119" s="7"/>
      <c r="EHL119" s="7"/>
      <c r="EHM119" s="7"/>
      <c r="EHN119" s="7"/>
      <c r="EHO119" s="7"/>
      <c r="EHP119" s="7"/>
      <c r="EHQ119" s="7"/>
      <c r="EHR119" s="7"/>
      <c r="EHS119" s="7"/>
      <c r="EHT119" s="7"/>
      <c r="EHU119" s="7"/>
      <c r="EHV119" s="7"/>
      <c r="EHW119" s="7"/>
      <c r="EHX119" s="7"/>
      <c r="EHY119" s="7"/>
      <c r="EHZ119" s="7"/>
      <c r="EIA119" s="7"/>
      <c r="EIB119" s="7"/>
      <c r="EIC119" s="7"/>
      <c r="EID119" s="7"/>
      <c r="EIE119" s="7"/>
      <c r="EIF119" s="7"/>
      <c r="EIG119" s="7"/>
      <c r="EIH119" s="7"/>
      <c r="EII119" s="7"/>
      <c r="EIJ119" s="7"/>
      <c r="EIK119" s="7"/>
      <c r="EIL119" s="7"/>
      <c r="EIM119" s="7"/>
      <c r="EIN119" s="7"/>
      <c r="EIO119" s="7"/>
      <c r="EIP119" s="7"/>
      <c r="EIQ119" s="7"/>
      <c r="EIR119" s="7"/>
      <c r="EIS119" s="7"/>
      <c r="EIT119" s="7"/>
      <c r="EIU119" s="7"/>
      <c r="EIV119" s="7"/>
      <c r="EIW119" s="7"/>
      <c r="EIX119" s="7"/>
      <c r="EIY119" s="7"/>
      <c r="EIZ119" s="7"/>
      <c r="EJA119" s="7"/>
      <c r="EJB119" s="7"/>
      <c r="EJC119" s="7"/>
      <c r="EJD119" s="7"/>
      <c r="EJE119" s="7"/>
      <c r="EJF119" s="7"/>
      <c r="EJG119" s="7"/>
      <c r="EJH119" s="7"/>
      <c r="EJI119" s="7"/>
      <c r="EJJ119" s="7"/>
      <c r="EJK119" s="7"/>
      <c r="EJL119" s="7"/>
      <c r="EJM119" s="7"/>
      <c r="EJN119" s="7"/>
      <c r="EJO119" s="7"/>
      <c r="EJP119" s="7"/>
      <c r="EJQ119" s="7"/>
      <c r="EJR119" s="7"/>
      <c r="EJS119" s="7"/>
      <c r="EJT119" s="7"/>
      <c r="EJU119" s="7"/>
      <c r="EJV119" s="7"/>
      <c r="EJW119" s="7"/>
      <c r="EJX119" s="7"/>
      <c r="EJY119" s="7"/>
      <c r="EJZ119" s="7"/>
      <c r="EKA119" s="7"/>
      <c r="EKB119" s="7"/>
      <c r="EKC119" s="7"/>
      <c r="EKD119" s="7"/>
      <c r="EKE119" s="7"/>
      <c r="EKF119" s="7"/>
      <c r="EKG119" s="7"/>
      <c r="EKH119" s="7"/>
      <c r="EKI119" s="7"/>
      <c r="EKJ119" s="7"/>
      <c r="EKK119" s="7"/>
      <c r="EKL119" s="7"/>
      <c r="EKM119" s="7"/>
      <c r="EKN119" s="7"/>
      <c r="EKO119" s="7"/>
      <c r="EKP119" s="7"/>
      <c r="EKQ119" s="7"/>
      <c r="EKR119" s="7"/>
      <c r="EKS119" s="7"/>
      <c r="EKT119" s="7"/>
      <c r="EKU119" s="7"/>
      <c r="EKV119" s="7"/>
      <c r="EKW119" s="7"/>
      <c r="EKX119" s="7"/>
      <c r="EKY119" s="7"/>
      <c r="EKZ119" s="7"/>
      <c r="ELA119" s="7"/>
      <c r="ELB119" s="7"/>
      <c r="ELC119" s="7"/>
      <c r="ELD119" s="7"/>
      <c r="ELE119" s="7"/>
      <c r="ELF119" s="7"/>
      <c r="ELG119" s="7"/>
      <c r="ELH119" s="7"/>
      <c r="ELI119" s="7"/>
      <c r="ELJ119" s="7"/>
      <c r="ELK119" s="7"/>
      <c r="ELL119" s="7"/>
      <c r="ELM119" s="7"/>
      <c r="ELN119" s="7"/>
      <c r="ELO119" s="7"/>
      <c r="ELP119" s="7"/>
      <c r="ELQ119" s="7"/>
      <c r="ELR119" s="7"/>
      <c r="ELS119" s="7"/>
      <c r="ELT119" s="7"/>
      <c r="ELU119" s="7"/>
      <c r="ELV119" s="7"/>
      <c r="ELW119" s="7"/>
      <c r="ELX119" s="7"/>
      <c r="ELY119" s="7"/>
      <c r="ELZ119" s="7"/>
      <c r="EMA119" s="7"/>
      <c r="EMB119" s="7"/>
      <c r="EMC119" s="7"/>
      <c r="EMD119" s="7"/>
      <c r="EME119" s="7"/>
      <c r="EMF119" s="7"/>
      <c r="EMG119" s="7"/>
      <c r="EMH119" s="7"/>
      <c r="EMI119" s="7"/>
      <c r="EMJ119" s="7"/>
      <c r="EMK119" s="7"/>
      <c r="EML119" s="7"/>
      <c r="EMM119" s="7"/>
      <c r="EMN119" s="7"/>
      <c r="EMO119" s="7"/>
      <c r="EMP119" s="7"/>
      <c r="EMQ119" s="7"/>
      <c r="EMR119" s="7"/>
      <c r="EMS119" s="7"/>
      <c r="EMT119" s="7"/>
      <c r="EMU119" s="7"/>
      <c r="EMV119" s="7"/>
      <c r="EMW119" s="7"/>
      <c r="EMX119" s="7"/>
      <c r="EMY119" s="7"/>
      <c r="EMZ119" s="7"/>
      <c r="ENA119" s="7"/>
      <c r="ENB119" s="7"/>
      <c r="ENC119" s="7"/>
      <c r="END119" s="7"/>
      <c r="ENE119" s="7"/>
      <c r="ENF119" s="7"/>
      <c r="ENG119" s="7"/>
      <c r="ENH119" s="7"/>
      <c r="ENI119" s="7"/>
      <c r="ENJ119" s="7"/>
      <c r="ENK119" s="7"/>
      <c r="ENL119" s="7"/>
      <c r="ENM119" s="7"/>
      <c r="ENN119" s="7"/>
      <c r="ENO119" s="7"/>
      <c r="ENP119" s="7"/>
      <c r="ENQ119" s="7"/>
      <c r="ENR119" s="7"/>
      <c r="ENS119" s="7"/>
      <c r="ENT119" s="7"/>
      <c r="ENU119" s="7"/>
      <c r="ENV119" s="7"/>
      <c r="ENW119" s="7"/>
      <c r="ENX119" s="7"/>
      <c r="ENY119" s="7"/>
      <c r="ENZ119" s="7"/>
      <c r="EOA119" s="7"/>
      <c r="EOB119" s="7"/>
      <c r="EOC119" s="7"/>
      <c r="EOD119" s="7"/>
      <c r="EOE119" s="7"/>
      <c r="EOF119" s="7"/>
      <c r="EOG119" s="7"/>
      <c r="EOH119" s="7"/>
      <c r="EOI119" s="7"/>
      <c r="EOJ119" s="7"/>
      <c r="EOK119" s="7"/>
      <c r="EOL119" s="7"/>
      <c r="EOM119" s="7"/>
      <c r="EON119" s="7"/>
      <c r="EOO119" s="7"/>
      <c r="EOP119" s="7"/>
      <c r="EOQ119" s="7"/>
      <c r="EOR119" s="7"/>
      <c r="EOS119" s="7"/>
      <c r="EOT119" s="7"/>
      <c r="EOU119" s="7"/>
      <c r="EOV119" s="7"/>
      <c r="EOW119" s="7"/>
      <c r="EOX119" s="7"/>
      <c r="EOY119" s="7"/>
      <c r="EOZ119" s="7"/>
      <c r="EPA119" s="7"/>
      <c r="EPB119" s="7"/>
      <c r="EPC119" s="7"/>
      <c r="EPD119" s="7"/>
      <c r="EPE119" s="7"/>
      <c r="EPF119" s="7"/>
      <c r="EPG119" s="7"/>
      <c r="EPH119" s="7"/>
      <c r="EPI119" s="7"/>
      <c r="EPJ119" s="7"/>
      <c r="EPK119" s="7"/>
      <c r="EPL119" s="7"/>
      <c r="EPM119" s="7"/>
      <c r="EPN119" s="7"/>
      <c r="EPO119" s="7"/>
      <c r="EPP119" s="7"/>
      <c r="EPQ119" s="7"/>
      <c r="EPR119" s="7"/>
      <c r="EPS119" s="7"/>
      <c r="EPT119" s="7"/>
      <c r="EPU119" s="7"/>
      <c r="EPV119" s="7"/>
      <c r="EPW119" s="7"/>
      <c r="EPX119" s="7"/>
      <c r="EPY119" s="7"/>
      <c r="EPZ119" s="7"/>
      <c r="EQA119" s="7"/>
      <c r="EQB119" s="7"/>
      <c r="EQC119" s="7"/>
      <c r="EQD119" s="7"/>
      <c r="EQE119" s="7"/>
      <c r="EQF119" s="7"/>
      <c r="EQG119" s="7"/>
      <c r="EQH119" s="7"/>
      <c r="EQI119" s="7"/>
      <c r="EQJ119" s="7"/>
      <c r="EQK119" s="7"/>
      <c r="EQL119" s="7"/>
      <c r="EQM119" s="7"/>
      <c r="EQN119" s="7"/>
      <c r="EQO119" s="7"/>
      <c r="EQP119" s="7"/>
      <c r="EQQ119" s="7"/>
      <c r="EQR119" s="7"/>
      <c r="EQS119" s="7"/>
      <c r="EQT119" s="7"/>
      <c r="EQU119" s="7"/>
      <c r="EQV119" s="7"/>
      <c r="EQW119" s="7"/>
      <c r="EQX119" s="7"/>
      <c r="EQY119" s="7"/>
      <c r="EQZ119" s="7"/>
      <c r="ERA119" s="7"/>
      <c r="ERB119" s="7"/>
      <c r="ERC119" s="7"/>
      <c r="ERD119" s="7"/>
      <c r="ERE119" s="7"/>
      <c r="ERF119" s="7"/>
      <c r="ERG119" s="7"/>
      <c r="ERH119" s="7"/>
      <c r="ERI119" s="7"/>
      <c r="ERJ119" s="7"/>
      <c r="ERK119" s="7"/>
      <c r="ERL119" s="7"/>
      <c r="ERM119" s="7"/>
      <c r="ERN119" s="7"/>
      <c r="ERO119" s="7"/>
      <c r="ERP119" s="7"/>
      <c r="ERQ119" s="7"/>
      <c r="ERR119" s="7"/>
      <c r="ERS119" s="7"/>
      <c r="ERT119" s="7"/>
      <c r="ERU119" s="7"/>
      <c r="ERV119" s="7"/>
      <c r="ERW119" s="7"/>
      <c r="ERX119" s="7"/>
      <c r="ERY119" s="7"/>
      <c r="ERZ119" s="7"/>
      <c r="ESA119" s="7"/>
      <c r="ESB119" s="7"/>
      <c r="ESC119" s="7"/>
      <c r="ESD119" s="7"/>
      <c r="ESE119" s="7"/>
      <c r="ESF119" s="7"/>
      <c r="ESG119" s="7"/>
      <c r="ESH119" s="7"/>
      <c r="ESI119" s="7"/>
      <c r="ESJ119" s="7"/>
      <c r="ESK119" s="7"/>
      <c r="ESL119" s="7"/>
      <c r="ESM119" s="7"/>
      <c r="ESN119" s="7"/>
      <c r="ESO119" s="7"/>
      <c r="ESP119" s="7"/>
      <c r="ESQ119" s="7"/>
      <c r="ESR119" s="7"/>
      <c r="ESS119" s="7"/>
      <c r="EST119" s="7"/>
      <c r="ESU119" s="7"/>
      <c r="ESV119" s="7"/>
      <c r="ESW119" s="7"/>
      <c r="ESX119" s="7"/>
      <c r="ESY119" s="7"/>
      <c r="ESZ119" s="7"/>
      <c r="ETA119" s="7"/>
      <c r="ETB119" s="7"/>
      <c r="ETC119" s="7"/>
      <c r="ETD119" s="7"/>
      <c r="ETE119" s="7"/>
      <c r="ETF119" s="7"/>
      <c r="ETG119" s="7"/>
      <c r="ETH119" s="7"/>
      <c r="ETI119" s="7"/>
      <c r="ETJ119" s="7"/>
      <c r="ETK119" s="7"/>
      <c r="ETL119" s="7"/>
      <c r="ETM119" s="7"/>
      <c r="ETN119" s="7"/>
      <c r="ETO119" s="7"/>
      <c r="ETP119" s="7"/>
      <c r="ETQ119" s="7"/>
      <c r="ETR119" s="7"/>
      <c r="ETS119" s="7"/>
      <c r="ETT119" s="7"/>
      <c r="ETU119" s="7"/>
      <c r="ETV119" s="7"/>
      <c r="ETW119" s="7"/>
      <c r="ETX119" s="7"/>
      <c r="ETY119" s="7"/>
      <c r="ETZ119" s="7"/>
      <c r="EUA119" s="7"/>
      <c r="EUB119" s="7"/>
      <c r="EUC119" s="7"/>
      <c r="EUD119" s="7"/>
      <c r="EUE119" s="7"/>
      <c r="EUF119" s="7"/>
      <c r="EUG119" s="7"/>
      <c r="EUH119" s="7"/>
      <c r="EUI119" s="7"/>
      <c r="EUJ119" s="7"/>
      <c r="EUK119" s="7"/>
      <c r="EUL119" s="7"/>
      <c r="EUM119" s="7"/>
      <c r="EUN119" s="7"/>
      <c r="EUO119" s="7"/>
      <c r="EUP119" s="7"/>
      <c r="EUQ119" s="7"/>
      <c r="EUR119" s="7"/>
      <c r="EUS119" s="7"/>
      <c r="EUT119" s="7"/>
      <c r="EUU119" s="7"/>
      <c r="EUV119" s="7"/>
      <c r="EUW119" s="7"/>
      <c r="EUX119" s="7"/>
      <c r="EUY119" s="7"/>
      <c r="EUZ119" s="7"/>
      <c r="EVA119" s="7"/>
      <c r="EVB119" s="7"/>
      <c r="EVC119" s="7"/>
      <c r="EVD119" s="7"/>
      <c r="EVE119" s="7"/>
      <c r="EVF119" s="7"/>
      <c r="EVG119" s="7"/>
      <c r="EVH119" s="7"/>
      <c r="EVI119" s="7"/>
      <c r="EVJ119" s="7"/>
      <c r="EVK119" s="7"/>
      <c r="EVL119" s="7"/>
      <c r="EVM119" s="7"/>
      <c r="EVN119" s="7"/>
      <c r="EVO119" s="7"/>
      <c r="EVP119" s="7"/>
      <c r="EVQ119" s="7"/>
      <c r="EVR119" s="7"/>
      <c r="EVS119" s="7"/>
      <c r="EVT119" s="7"/>
      <c r="EVU119" s="7"/>
      <c r="EVV119" s="7"/>
      <c r="EVW119" s="7"/>
      <c r="EVX119" s="7"/>
      <c r="EVY119" s="7"/>
      <c r="EVZ119" s="7"/>
      <c r="EWA119" s="7"/>
      <c r="EWB119" s="7"/>
      <c r="EWC119" s="7"/>
      <c r="EWD119" s="7"/>
      <c r="EWE119" s="7"/>
      <c r="EWF119" s="7"/>
      <c r="EWG119" s="7"/>
      <c r="EWH119" s="7"/>
      <c r="EWI119" s="7"/>
      <c r="EWJ119" s="7"/>
      <c r="EWK119" s="7"/>
      <c r="EWL119" s="7"/>
      <c r="EWM119" s="7"/>
      <c r="EWN119" s="7"/>
      <c r="EWO119" s="7"/>
      <c r="EWP119" s="7"/>
      <c r="EWQ119" s="7"/>
      <c r="EWR119" s="7"/>
      <c r="EWS119" s="7"/>
      <c r="EWT119" s="7"/>
      <c r="EWU119" s="7"/>
      <c r="EWV119" s="7"/>
      <c r="EWW119" s="7"/>
      <c r="EWX119" s="7"/>
      <c r="EWY119" s="7"/>
      <c r="EWZ119" s="7"/>
      <c r="EXA119" s="7"/>
      <c r="EXB119" s="7"/>
      <c r="EXC119" s="7"/>
      <c r="EXD119" s="7"/>
      <c r="EXE119" s="7"/>
      <c r="EXF119" s="7"/>
      <c r="EXG119" s="7"/>
      <c r="EXH119" s="7"/>
      <c r="EXI119" s="7"/>
      <c r="EXJ119" s="7"/>
      <c r="EXK119" s="7"/>
      <c r="EXL119" s="7"/>
      <c r="EXM119" s="7"/>
      <c r="EXN119" s="7"/>
      <c r="EXO119" s="7"/>
      <c r="EXP119" s="7"/>
      <c r="EXQ119" s="7"/>
      <c r="EXR119" s="7"/>
      <c r="EXS119" s="7"/>
      <c r="EXT119" s="7"/>
      <c r="EXU119" s="7"/>
      <c r="EXV119" s="7"/>
      <c r="EXW119" s="7"/>
      <c r="EXX119" s="7"/>
      <c r="EXY119" s="7"/>
      <c r="EXZ119" s="7"/>
      <c r="EYA119" s="7"/>
      <c r="EYB119" s="7"/>
      <c r="EYC119" s="7"/>
      <c r="EYD119" s="7"/>
      <c r="EYE119" s="7"/>
      <c r="EYF119" s="7"/>
      <c r="EYG119" s="7"/>
      <c r="EYH119" s="7"/>
      <c r="EYI119" s="7"/>
      <c r="EYJ119" s="7"/>
      <c r="EYK119" s="7"/>
      <c r="EYL119" s="7"/>
      <c r="EYM119" s="7"/>
      <c r="EYN119" s="7"/>
      <c r="EYO119" s="7"/>
      <c r="EYP119" s="7"/>
      <c r="EYQ119" s="7"/>
      <c r="EYR119" s="7"/>
      <c r="EYS119" s="7"/>
      <c r="EYT119" s="7"/>
      <c r="EYU119" s="7"/>
      <c r="EYV119" s="7"/>
      <c r="EYW119" s="7"/>
      <c r="EYX119" s="7"/>
      <c r="EYY119" s="7"/>
      <c r="EYZ119" s="7"/>
      <c r="EZA119" s="7"/>
      <c r="EZB119" s="7"/>
      <c r="EZC119" s="7"/>
      <c r="EZD119" s="7"/>
      <c r="EZE119" s="7"/>
      <c r="EZF119" s="7"/>
      <c r="EZG119" s="7"/>
      <c r="EZH119" s="7"/>
      <c r="EZI119" s="7"/>
      <c r="EZJ119" s="7"/>
      <c r="EZK119" s="7"/>
      <c r="EZL119" s="7"/>
      <c r="EZM119" s="7"/>
      <c r="EZN119" s="7"/>
      <c r="EZO119" s="7"/>
      <c r="EZP119" s="7"/>
      <c r="EZQ119" s="7"/>
      <c r="EZR119" s="7"/>
      <c r="EZS119" s="7"/>
      <c r="EZT119" s="7"/>
      <c r="EZU119" s="7"/>
      <c r="EZV119" s="7"/>
      <c r="EZW119" s="7"/>
      <c r="EZX119" s="7"/>
      <c r="EZY119" s="7"/>
      <c r="EZZ119" s="7"/>
      <c r="FAA119" s="7"/>
      <c r="FAB119" s="7"/>
      <c r="FAC119" s="7"/>
      <c r="FAD119" s="7"/>
      <c r="FAE119" s="7"/>
      <c r="FAF119" s="7"/>
      <c r="FAG119" s="7"/>
      <c r="FAH119" s="7"/>
      <c r="FAI119" s="7"/>
      <c r="FAJ119" s="7"/>
      <c r="FAK119" s="7"/>
      <c r="FAL119" s="7"/>
      <c r="FAM119" s="7"/>
      <c r="FAN119" s="7"/>
      <c r="FAO119" s="7"/>
      <c r="FAP119" s="7"/>
      <c r="FAQ119" s="7"/>
      <c r="FAR119" s="7"/>
      <c r="FAS119" s="7"/>
      <c r="FAT119" s="7"/>
      <c r="FAU119" s="7"/>
      <c r="FAV119" s="7"/>
      <c r="FAW119" s="7"/>
      <c r="FAX119" s="7"/>
      <c r="FAY119" s="7"/>
      <c r="FAZ119" s="7"/>
      <c r="FBA119" s="7"/>
      <c r="FBB119" s="7"/>
      <c r="FBC119" s="7"/>
      <c r="FBD119" s="7"/>
      <c r="FBE119" s="7"/>
      <c r="FBF119" s="7"/>
      <c r="FBG119" s="7"/>
      <c r="FBH119" s="7"/>
      <c r="FBI119" s="7"/>
      <c r="FBJ119" s="7"/>
      <c r="FBK119" s="7"/>
      <c r="FBL119" s="7"/>
      <c r="FBM119" s="7"/>
      <c r="FBN119" s="7"/>
      <c r="FBO119" s="7"/>
      <c r="FBP119" s="7"/>
      <c r="FBQ119" s="7"/>
      <c r="FBR119" s="7"/>
      <c r="FBS119" s="7"/>
      <c r="FBT119" s="7"/>
      <c r="FBU119" s="7"/>
      <c r="FBV119" s="7"/>
      <c r="FBW119" s="7"/>
      <c r="FBX119" s="7"/>
      <c r="FBY119" s="7"/>
      <c r="FBZ119" s="7"/>
      <c r="FCA119" s="7"/>
      <c r="FCB119" s="7"/>
      <c r="FCC119" s="7"/>
      <c r="FCD119" s="7"/>
      <c r="FCE119" s="7"/>
      <c r="FCF119" s="7"/>
      <c r="FCG119" s="7"/>
      <c r="FCH119" s="7"/>
      <c r="FCI119" s="7"/>
      <c r="FCJ119" s="7"/>
      <c r="FCK119" s="7"/>
      <c r="FCL119" s="7"/>
      <c r="FCM119" s="7"/>
      <c r="FCN119" s="7"/>
      <c r="FCO119" s="7"/>
      <c r="FCP119" s="7"/>
      <c r="FCQ119" s="7"/>
      <c r="FCR119" s="7"/>
      <c r="FCS119" s="7"/>
      <c r="FCT119" s="7"/>
      <c r="FCU119" s="7"/>
      <c r="FCV119" s="7"/>
      <c r="FCW119" s="7"/>
      <c r="FCX119" s="7"/>
      <c r="FCY119" s="7"/>
      <c r="FCZ119" s="7"/>
      <c r="FDA119" s="7"/>
      <c r="FDB119" s="7"/>
      <c r="FDC119" s="7"/>
      <c r="FDD119" s="7"/>
      <c r="FDE119" s="7"/>
      <c r="FDF119" s="7"/>
      <c r="FDG119" s="7"/>
      <c r="FDH119" s="7"/>
      <c r="FDI119" s="7"/>
      <c r="FDJ119" s="7"/>
      <c r="FDK119" s="7"/>
      <c r="FDL119" s="7"/>
      <c r="FDM119" s="7"/>
      <c r="FDN119" s="7"/>
      <c r="FDO119" s="7"/>
      <c r="FDP119" s="7"/>
      <c r="FDQ119" s="7"/>
      <c r="FDR119" s="7"/>
      <c r="FDS119" s="7"/>
      <c r="FDT119" s="7"/>
      <c r="FDU119" s="7"/>
      <c r="FDV119" s="7"/>
      <c r="FDW119" s="7"/>
      <c r="FDX119" s="7"/>
      <c r="FDY119" s="7"/>
      <c r="FDZ119" s="7"/>
      <c r="FEA119" s="7"/>
      <c r="FEB119" s="7"/>
      <c r="FEC119" s="7"/>
      <c r="FED119" s="7"/>
      <c r="FEE119" s="7"/>
      <c r="FEF119" s="7"/>
      <c r="FEG119" s="7"/>
      <c r="FEH119" s="7"/>
      <c r="FEI119" s="7"/>
      <c r="FEJ119" s="7"/>
      <c r="FEK119" s="7"/>
      <c r="FEL119" s="7"/>
      <c r="FEM119" s="7"/>
      <c r="FEN119" s="7"/>
      <c r="FEO119" s="7"/>
      <c r="FEP119" s="7"/>
      <c r="FEQ119" s="7"/>
      <c r="FER119" s="7"/>
      <c r="FES119" s="7"/>
      <c r="FET119" s="7"/>
      <c r="FEU119" s="7"/>
      <c r="FEV119" s="7"/>
      <c r="FEW119" s="7"/>
      <c r="FEX119" s="7"/>
      <c r="FEY119" s="7"/>
      <c r="FEZ119" s="7"/>
      <c r="FFA119" s="7"/>
      <c r="FFB119" s="7"/>
      <c r="FFC119" s="7"/>
      <c r="FFD119" s="7"/>
      <c r="FFE119" s="7"/>
      <c r="FFF119" s="7"/>
      <c r="FFG119" s="7"/>
      <c r="FFH119" s="7"/>
      <c r="FFI119" s="7"/>
      <c r="FFJ119" s="7"/>
      <c r="FFK119" s="7"/>
      <c r="FFL119" s="7"/>
      <c r="FFM119" s="7"/>
      <c r="FFN119" s="7"/>
      <c r="FFO119" s="7"/>
      <c r="FFP119" s="7"/>
      <c r="FFQ119" s="7"/>
      <c r="FFR119" s="7"/>
      <c r="FFS119" s="7"/>
      <c r="FFT119" s="7"/>
      <c r="FFU119" s="7"/>
      <c r="FFV119" s="7"/>
      <c r="FFW119" s="7"/>
      <c r="FFX119" s="7"/>
      <c r="FFY119" s="7"/>
      <c r="FFZ119" s="7"/>
      <c r="FGA119" s="7"/>
      <c r="FGB119" s="7"/>
      <c r="FGC119" s="7"/>
      <c r="FGD119" s="7"/>
      <c r="FGE119" s="7"/>
      <c r="FGF119" s="7"/>
      <c r="FGG119" s="7"/>
      <c r="FGH119" s="7"/>
      <c r="FGI119" s="7"/>
      <c r="FGJ119" s="7"/>
      <c r="FGK119" s="7"/>
      <c r="FGL119" s="7"/>
      <c r="FGM119" s="7"/>
      <c r="FGN119" s="7"/>
      <c r="FGO119" s="7"/>
      <c r="FGP119" s="7"/>
      <c r="FGQ119" s="7"/>
      <c r="FGR119" s="7"/>
      <c r="FGS119" s="7"/>
      <c r="FGT119" s="7"/>
      <c r="FGU119" s="7"/>
      <c r="FGV119" s="7"/>
      <c r="FGW119" s="7"/>
      <c r="FGX119" s="7"/>
      <c r="FGY119" s="7"/>
      <c r="FGZ119" s="7"/>
      <c r="FHA119" s="7"/>
      <c r="FHB119" s="7"/>
      <c r="FHC119" s="7"/>
      <c r="FHD119" s="7"/>
      <c r="FHE119" s="7"/>
      <c r="FHF119" s="7"/>
      <c r="FHG119" s="7"/>
      <c r="FHH119" s="7"/>
      <c r="FHI119" s="7"/>
      <c r="FHJ119" s="7"/>
      <c r="FHK119" s="7"/>
      <c r="FHL119" s="7"/>
      <c r="FHM119" s="7"/>
      <c r="FHN119" s="7"/>
      <c r="FHO119" s="7"/>
      <c r="FHP119" s="7"/>
      <c r="FHQ119" s="7"/>
      <c r="FHR119" s="7"/>
      <c r="FHS119" s="7"/>
      <c r="FHT119" s="7"/>
      <c r="FHU119" s="7"/>
      <c r="FHV119" s="7"/>
      <c r="FHW119" s="7"/>
      <c r="FHX119" s="7"/>
      <c r="FHY119" s="7"/>
      <c r="FHZ119" s="7"/>
      <c r="FIA119" s="7"/>
      <c r="FIB119" s="7"/>
      <c r="FIC119" s="7"/>
      <c r="FID119" s="7"/>
      <c r="FIE119" s="7"/>
      <c r="FIF119" s="7"/>
      <c r="FIG119" s="7"/>
      <c r="FIH119" s="7"/>
      <c r="FII119" s="7"/>
      <c r="FIJ119" s="7"/>
      <c r="FIK119" s="7"/>
      <c r="FIL119" s="7"/>
      <c r="FIM119" s="7"/>
      <c r="FIN119" s="7"/>
      <c r="FIO119" s="7"/>
      <c r="FIP119" s="7"/>
      <c r="FIQ119" s="7"/>
      <c r="FIR119" s="7"/>
      <c r="FIS119" s="7"/>
      <c r="FIT119" s="7"/>
      <c r="FIU119" s="7"/>
      <c r="FIV119" s="7"/>
      <c r="FIW119" s="7"/>
      <c r="FIX119" s="7"/>
      <c r="FIY119" s="7"/>
      <c r="FIZ119" s="7"/>
      <c r="FJA119" s="7"/>
      <c r="FJB119" s="7"/>
      <c r="FJC119" s="7"/>
      <c r="FJD119" s="7"/>
      <c r="FJE119" s="7"/>
      <c r="FJF119" s="7"/>
      <c r="FJG119" s="7"/>
      <c r="FJH119" s="7"/>
      <c r="FJI119" s="7"/>
      <c r="FJJ119" s="7"/>
      <c r="FJK119" s="7"/>
      <c r="FJL119" s="7"/>
      <c r="FJM119" s="7"/>
      <c r="FJN119" s="7"/>
      <c r="FJO119" s="7"/>
      <c r="FJP119" s="7"/>
      <c r="FJQ119" s="7"/>
      <c r="FJR119" s="7"/>
      <c r="FJS119" s="7"/>
      <c r="FJT119" s="7"/>
      <c r="FJU119" s="7"/>
      <c r="FJV119" s="7"/>
      <c r="FJW119" s="7"/>
      <c r="FJX119" s="7"/>
      <c r="FJY119" s="7"/>
      <c r="FJZ119" s="7"/>
      <c r="FKA119" s="7"/>
      <c r="FKB119" s="7"/>
      <c r="FKC119" s="7"/>
      <c r="FKD119" s="7"/>
      <c r="FKE119" s="7"/>
      <c r="FKF119" s="7"/>
      <c r="FKG119" s="7"/>
      <c r="FKH119" s="7"/>
      <c r="FKI119" s="7"/>
      <c r="FKJ119" s="7"/>
      <c r="FKK119" s="7"/>
      <c r="FKL119" s="7"/>
      <c r="FKM119" s="7"/>
      <c r="FKN119" s="7"/>
      <c r="FKO119" s="7"/>
      <c r="FKP119" s="7"/>
      <c r="FKQ119" s="7"/>
      <c r="FKR119" s="7"/>
      <c r="FKS119" s="7"/>
      <c r="FKT119" s="7"/>
      <c r="FKU119" s="7"/>
      <c r="FKV119" s="7"/>
      <c r="FKW119" s="7"/>
      <c r="FKX119" s="7"/>
      <c r="FKY119" s="7"/>
      <c r="FKZ119" s="7"/>
      <c r="FLA119" s="7"/>
      <c r="FLB119" s="7"/>
      <c r="FLC119" s="7"/>
      <c r="FLD119" s="7"/>
      <c r="FLE119" s="7"/>
      <c r="FLF119" s="7"/>
      <c r="FLG119" s="7"/>
      <c r="FLH119" s="7"/>
      <c r="FLI119" s="7"/>
      <c r="FLJ119" s="7"/>
      <c r="FLK119" s="7"/>
      <c r="FLL119" s="7"/>
      <c r="FLM119" s="7"/>
      <c r="FLN119" s="7"/>
      <c r="FLO119" s="7"/>
      <c r="FLP119" s="7"/>
      <c r="FLQ119" s="7"/>
      <c r="FLR119" s="7"/>
      <c r="FLS119" s="7"/>
      <c r="FLT119" s="7"/>
      <c r="FLU119" s="7"/>
      <c r="FLV119" s="7"/>
      <c r="FLW119" s="7"/>
      <c r="FLX119" s="7"/>
      <c r="FLY119" s="7"/>
      <c r="FLZ119" s="7"/>
      <c r="FMA119" s="7"/>
      <c r="FMB119" s="7"/>
      <c r="FMC119" s="7"/>
      <c r="FMD119" s="7"/>
      <c r="FME119" s="7"/>
      <c r="FMF119" s="7"/>
      <c r="FMG119" s="7"/>
      <c r="FMH119" s="7"/>
      <c r="FMI119" s="7"/>
      <c r="FMJ119" s="7"/>
      <c r="FMK119" s="7"/>
      <c r="FML119" s="7"/>
      <c r="FMM119" s="7"/>
      <c r="FMN119" s="7"/>
      <c r="FMO119" s="7"/>
      <c r="FMP119" s="7"/>
      <c r="FMQ119" s="7"/>
      <c r="FMR119" s="7"/>
      <c r="FMS119" s="7"/>
      <c r="FMT119" s="7"/>
      <c r="FMU119" s="7"/>
      <c r="FMV119" s="7"/>
      <c r="FMW119" s="7"/>
      <c r="FMX119" s="7"/>
      <c r="FMY119" s="7"/>
      <c r="FMZ119" s="7"/>
      <c r="FNA119" s="7"/>
      <c r="FNB119" s="7"/>
      <c r="FNC119" s="7"/>
      <c r="FND119" s="7"/>
      <c r="FNE119" s="7"/>
      <c r="FNF119" s="7"/>
      <c r="FNG119" s="7"/>
      <c r="FNH119" s="7"/>
      <c r="FNI119" s="7"/>
      <c r="FNJ119" s="7"/>
      <c r="FNK119" s="7"/>
      <c r="FNL119" s="7"/>
      <c r="FNM119" s="7"/>
      <c r="FNN119" s="7"/>
      <c r="FNO119" s="7"/>
      <c r="FNP119" s="7"/>
      <c r="FNQ119" s="7"/>
      <c r="FNR119" s="7"/>
      <c r="FNS119" s="7"/>
      <c r="FNT119" s="7"/>
      <c r="FNU119" s="7"/>
      <c r="FNV119" s="7"/>
      <c r="FNW119" s="7"/>
      <c r="FNX119" s="7"/>
      <c r="FNY119" s="7"/>
      <c r="FNZ119" s="7"/>
      <c r="FOA119" s="7"/>
      <c r="FOB119" s="7"/>
      <c r="FOC119" s="7"/>
      <c r="FOD119" s="7"/>
      <c r="FOE119" s="7"/>
      <c r="FOF119" s="7"/>
      <c r="FOG119" s="7"/>
      <c r="FOH119" s="7"/>
      <c r="FOI119" s="7"/>
      <c r="FOJ119" s="7"/>
      <c r="FOK119" s="7"/>
      <c r="FOL119" s="7"/>
      <c r="FOM119" s="7"/>
      <c r="FON119" s="7"/>
      <c r="FOO119" s="7"/>
      <c r="FOP119" s="7"/>
      <c r="FOQ119" s="7"/>
      <c r="FOR119" s="7"/>
      <c r="FOS119" s="7"/>
      <c r="FOT119" s="7"/>
      <c r="FOU119" s="7"/>
      <c r="FOV119" s="7"/>
      <c r="FOW119" s="7"/>
      <c r="FOX119" s="7"/>
      <c r="FOY119" s="7"/>
      <c r="FOZ119" s="7"/>
      <c r="FPA119" s="7"/>
      <c r="FPB119" s="7"/>
      <c r="FPC119" s="7"/>
      <c r="FPD119" s="7"/>
      <c r="FPE119" s="7"/>
      <c r="FPF119" s="7"/>
      <c r="FPG119" s="7"/>
      <c r="FPH119" s="7"/>
      <c r="FPI119" s="7"/>
      <c r="FPJ119" s="7"/>
      <c r="FPK119" s="7"/>
      <c r="FPL119" s="7"/>
      <c r="FPM119" s="7"/>
      <c r="FPN119" s="7"/>
      <c r="FPO119" s="7"/>
      <c r="FPP119" s="7"/>
      <c r="FPQ119" s="7"/>
      <c r="FPR119" s="7"/>
      <c r="FPS119" s="7"/>
      <c r="FPT119" s="7"/>
      <c r="FPU119" s="7"/>
      <c r="FPV119" s="7"/>
      <c r="FPW119" s="7"/>
      <c r="FPX119" s="7"/>
      <c r="FPY119" s="7"/>
      <c r="FPZ119" s="7"/>
      <c r="FQA119" s="7"/>
      <c r="FQB119" s="7"/>
      <c r="FQC119" s="7"/>
      <c r="FQD119" s="7"/>
      <c r="FQE119" s="7"/>
      <c r="FQF119" s="7"/>
      <c r="FQG119" s="7"/>
      <c r="FQH119" s="7"/>
      <c r="FQI119" s="7"/>
      <c r="FQJ119" s="7"/>
      <c r="FQK119" s="7"/>
      <c r="FQL119" s="7"/>
      <c r="FQM119" s="7"/>
      <c r="FQN119" s="7"/>
      <c r="FQO119" s="7"/>
      <c r="FQP119" s="7"/>
      <c r="FQQ119" s="7"/>
      <c r="FQR119" s="7"/>
      <c r="FQS119" s="7"/>
      <c r="FQT119" s="7"/>
      <c r="FQU119" s="7"/>
      <c r="FQV119" s="7"/>
      <c r="FQW119" s="7"/>
      <c r="FQX119" s="7"/>
      <c r="FQY119" s="7"/>
      <c r="FQZ119" s="7"/>
      <c r="FRA119" s="7"/>
      <c r="FRB119" s="7"/>
      <c r="FRC119" s="7"/>
      <c r="FRD119" s="7"/>
      <c r="FRE119" s="7"/>
      <c r="FRF119" s="7"/>
      <c r="FRG119" s="7"/>
      <c r="FRH119" s="7"/>
      <c r="FRI119" s="7"/>
      <c r="FRJ119" s="7"/>
      <c r="FRK119" s="7"/>
      <c r="FRL119" s="7"/>
      <c r="FRM119" s="7"/>
      <c r="FRN119" s="7"/>
      <c r="FRO119" s="7"/>
      <c r="FRP119" s="7"/>
      <c r="FRQ119" s="7"/>
      <c r="FRR119" s="7"/>
      <c r="FRS119" s="7"/>
      <c r="FRT119" s="7"/>
      <c r="FRU119" s="7"/>
      <c r="FRV119" s="7"/>
      <c r="FRW119" s="7"/>
      <c r="FRX119" s="7"/>
      <c r="FRY119" s="7"/>
      <c r="FRZ119" s="7"/>
      <c r="FSA119" s="7"/>
      <c r="FSB119" s="7"/>
      <c r="FSC119" s="7"/>
      <c r="FSD119" s="7"/>
      <c r="FSE119" s="7"/>
      <c r="FSF119" s="7"/>
      <c r="FSG119" s="7"/>
      <c r="FSH119" s="7"/>
      <c r="FSI119" s="7"/>
      <c r="FSJ119" s="7"/>
      <c r="FSK119" s="7"/>
      <c r="FSL119" s="7"/>
      <c r="FSM119" s="7"/>
      <c r="FSN119" s="7"/>
      <c r="FSO119" s="7"/>
      <c r="FSP119" s="7"/>
      <c r="FSQ119" s="7"/>
      <c r="FSR119" s="7"/>
      <c r="FSS119" s="7"/>
      <c r="FST119" s="7"/>
      <c r="FSU119" s="7"/>
      <c r="FSV119" s="7"/>
      <c r="FSW119" s="7"/>
      <c r="FSX119" s="7"/>
      <c r="FSY119" s="7"/>
      <c r="FSZ119" s="7"/>
      <c r="FTA119" s="7"/>
      <c r="FTB119" s="7"/>
      <c r="FTC119" s="7"/>
      <c r="FTD119" s="7"/>
      <c r="FTE119" s="7"/>
      <c r="FTF119" s="7"/>
      <c r="FTG119" s="7"/>
      <c r="FTH119" s="7"/>
      <c r="FTI119" s="7"/>
      <c r="FTJ119" s="7"/>
      <c r="FTK119" s="7"/>
      <c r="FTL119" s="7"/>
      <c r="FTM119" s="7"/>
      <c r="FTN119" s="7"/>
      <c r="FTO119" s="7"/>
      <c r="FTP119" s="7"/>
      <c r="FTQ119" s="7"/>
      <c r="FTR119" s="7"/>
      <c r="FTS119" s="7"/>
      <c r="FTT119" s="7"/>
      <c r="FTU119" s="7"/>
      <c r="FTV119" s="7"/>
      <c r="FTW119" s="7"/>
      <c r="FTX119" s="7"/>
      <c r="FTY119" s="7"/>
      <c r="FTZ119" s="7"/>
      <c r="FUA119" s="7"/>
      <c r="FUB119" s="7"/>
      <c r="FUC119" s="7"/>
      <c r="FUD119" s="7"/>
      <c r="FUE119" s="7"/>
      <c r="FUF119" s="7"/>
      <c r="FUG119" s="7"/>
      <c r="FUH119" s="7"/>
      <c r="FUI119" s="7"/>
      <c r="FUJ119" s="7"/>
      <c r="FUK119" s="7"/>
      <c r="FUL119" s="7"/>
      <c r="FUM119" s="7"/>
      <c r="FUN119" s="7"/>
      <c r="FUO119" s="7"/>
      <c r="FUP119" s="7"/>
      <c r="FUQ119" s="7"/>
      <c r="FUR119" s="7"/>
      <c r="FUS119" s="7"/>
      <c r="FUT119" s="7"/>
      <c r="FUU119" s="7"/>
      <c r="FUV119" s="7"/>
      <c r="FUW119" s="7"/>
      <c r="FUX119" s="7"/>
      <c r="FUY119" s="7"/>
      <c r="FUZ119" s="7"/>
      <c r="FVA119" s="7"/>
      <c r="FVB119" s="7"/>
      <c r="FVC119" s="7"/>
      <c r="FVD119" s="7"/>
      <c r="FVE119" s="7"/>
      <c r="FVF119" s="7"/>
      <c r="FVG119" s="7"/>
      <c r="FVH119" s="7"/>
      <c r="FVI119" s="7"/>
      <c r="FVJ119" s="7"/>
      <c r="FVK119" s="7"/>
      <c r="FVL119" s="7"/>
      <c r="FVM119" s="7"/>
      <c r="FVN119" s="7"/>
      <c r="FVO119" s="7"/>
      <c r="FVP119" s="7"/>
      <c r="FVQ119" s="7"/>
      <c r="FVR119" s="7"/>
      <c r="FVS119" s="7"/>
      <c r="FVT119" s="7"/>
      <c r="FVU119" s="7"/>
      <c r="FVV119" s="7"/>
      <c r="FVW119" s="7"/>
      <c r="FVX119" s="7"/>
      <c r="FVY119" s="7"/>
      <c r="FVZ119" s="7"/>
      <c r="FWA119" s="7"/>
      <c r="FWB119" s="7"/>
      <c r="FWC119" s="7"/>
      <c r="FWD119" s="7"/>
      <c r="FWE119" s="7"/>
      <c r="FWF119" s="7"/>
      <c r="FWG119" s="7"/>
      <c r="FWH119" s="7"/>
      <c r="FWI119" s="7"/>
      <c r="FWJ119" s="7"/>
      <c r="FWK119" s="7"/>
      <c r="FWL119" s="7"/>
      <c r="FWM119" s="7"/>
      <c r="FWN119" s="7"/>
      <c r="FWO119" s="7"/>
      <c r="FWP119" s="7"/>
      <c r="FWQ119" s="7"/>
      <c r="FWR119" s="7"/>
      <c r="FWS119" s="7"/>
      <c r="FWT119" s="7"/>
      <c r="FWU119" s="7"/>
      <c r="FWV119" s="7"/>
      <c r="FWW119" s="7"/>
      <c r="FWX119" s="7"/>
      <c r="FWY119" s="7"/>
      <c r="FWZ119" s="7"/>
      <c r="FXA119" s="7"/>
      <c r="FXB119" s="7"/>
      <c r="FXC119" s="7"/>
      <c r="FXD119" s="7"/>
      <c r="FXE119" s="7"/>
      <c r="FXF119" s="7"/>
      <c r="FXG119" s="7"/>
      <c r="FXH119" s="7"/>
      <c r="FXI119" s="7"/>
      <c r="FXJ119" s="7"/>
      <c r="FXK119" s="7"/>
      <c r="FXL119" s="7"/>
      <c r="FXM119" s="7"/>
      <c r="FXN119" s="7"/>
      <c r="FXO119" s="7"/>
      <c r="FXP119" s="7"/>
      <c r="FXQ119" s="7"/>
      <c r="FXR119" s="7"/>
      <c r="FXS119" s="7"/>
      <c r="FXT119" s="7"/>
      <c r="FXU119" s="7"/>
      <c r="FXV119" s="7"/>
      <c r="FXW119" s="7"/>
      <c r="FXX119" s="7"/>
      <c r="FXY119" s="7"/>
      <c r="FXZ119" s="7"/>
      <c r="FYA119" s="7"/>
      <c r="FYB119" s="7"/>
      <c r="FYC119" s="7"/>
      <c r="FYD119" s="7"/>
      <c r="FYE119" s="7"/>
      <c r="FYF119" s="7"/>
      <c r="FYG119" s="7"/>
      <c r="FYH119" s="7"/>
      <c r="FYI119" s="7"/>
      <c r="FYJ119" s="7"/>
      <c r="FYK119" s="7"/>
      <c r="FYL119" s="7"/>
      <c r="FYM119" s="7"/>
      <c r="FYN119" s="7"/>
      <c r="FYO119" s="7"/>
      <c r="FYP119" s="7"/>
      <c r="FYQ119" s="7"/>
      <c r="FYR119" s="7"/>
      <c r="FYS119" s="7"/>
      <c r="FYT119" s="7"/>
      <c r="FYU119" s="7"/>
      <c r="FYV119" s="7"/>
      <c r="FYW119" s="7"/>
      <c r="FYX119" s="7"/>
      <c r="FYY119" s="7"/>
      <c r="FYZ119" s="7"/>
      <c r="FZA119" s="7"/>
      <c r="FZB119" s="7"/>
      <c r="FZC119" s="7"/>
      <c r="FZD119" s="7"/>
      <c r="FZE119" s="7"/>
      <c r="FZF119" s="7"/>
      <c r="FZG119" s="7"/>
      <c r="FZH119" s="7"/>
      <c r="FZI119" s="7"/>
      <c r="FZJ119" s="7"/>
      <c r="FZK119" s="7"/>
      <c r="FZL119" s="7"/>
      <c r="FZM119" s="7"/>
      <c r="FZN119" s="7"/>
      <c r="FZO119" s="7"/>
      <c r="FZP119" s="7"/>
      <c r="FZQ119" s="7"/>
      <c r="FZR119" s="7"/>
      <c r="FZS119" s="7"/>
      <c r="FZT119" s="7"/>
      <c r="FZU119" s="7"/>
      <c r="FZV119" s="7"/>
      <c r="FZW119" s="7"/>
      <c r="FZX119" s="7"/>
      <c r="FZY119" s="7"/>
      <c r="FZZ119" s="7"/>
      <c r="GAA119" s="7"/>
      <c r="GAB119" s="7"/>
      <c r="GAC119" s="7"/>
      <c r="GAD119" s="7"/>
      <c r="GAE119" s="7"/>
      <c r="GAF119" s="7"/>
      <c r="GAG119" s="7"/>
      <c r="GAH119" s="7"/>
      <c r="GAI119" s="7"/>
      <c r="GAJ119" s="7"/>
      <c r="GAK119" s="7"/>
      <c r="GAL119" s="7"/>
      <c r="GAM119" s="7"/>
      <c r="GAN119" s="7"/>
      <c r="GAO119" s="7"/>
      <c r="GAP119" s="7"/>
      <c r="GAQ119" s="7"/>
      <c r="GAR119" s="7"/>
      <c r="GAS119" s="7"/>
      <c r="GAT119" s="7"/>
      <c r="GAU119" s="7"/>
      <c r="GAV119" s="7"/>
      <c r="GAW119" s="7"/>
      <c r="GAX119" s="7"/>
      <c r="GAY119" s="7"/>
      <c r="GAZ119" s="7"/>
      <c r="GBA119" s="7"/>
      <c r="GBB119" s="7"/>
      <c r="GBC119" s="7"/>
      <c r="GBD119" s="7"/>
      <c r="GBE119" s="7"/>
      <c r="GBF119" s="7"/>
      <c r="GBG119" s="7"/>
      <c r="GBH119" s="7"/>
      <c r="GBI119" s="7"/>
      <c r="GBJ119" s="7"/>
      <c r="GBK119" s="7"/>
      <c r="GBL119" s="7"/>
      <c r="GBM119" s="7"/>
      <c r="GBN119" s="7"/>
      <c r="GBO119" s="7"/>
      <c r="GBP119" s="7"/>
      <c r="GBQ119" s="7"/>
      <c r="GBR119" s="7"/>
      <c r="GBS119" s="7"/>
      <c r="GBT119" s="7"/>
      <c r="GBU119" s="7"/>
      <c r="GBV119" s="7"/>
      <c r="GBW119" s="7"/>
      <c r="GBX119" s="7"/>
      <c r="GBY119" s="7"/>
      <c r="GBZ119" s="7"/>
      <c r="GCA119" s="7"/>
      <c r="GCB119" s="7"/>
      <c r="GCC119" s="7"/>
      <c r="GCD119" s="7"/>
      <c r="GCE119" s="7"/>
      <c r="GCF119" s="7"/>
      <c r="GCG119" s="7"/>
      <c r="GCH119" s="7"/>
      <c r="GCI119" s="7"/>
      <c r="GCJ119" s="7"/>
      <c r="GCK119" s="7"/>
      <c r="GCL119" s="7"/>
      <c r="GCM119" s="7"/>
      <c r="GCN119" s="7"/>
      <c r="GCO119" s="7"/>
      <c r="GCP119" s="7"/>
      <c r="GCQ119" s="7"/>
      <c r="GCR119" s="7"/>
      <c r="GCS119" s="7"/>
      <c r="GCT119" s="7"/>
      <c r="GCU119" s="7"/>
      <c r="GCV119" s="7"/>
      <c r="GCW119" s="7"/>
      <c r="GCX119" s="7"/>
      <c r="GCY119" s="7"/>
      <c r="GCZ119" s="7"/>
      <c r="GDA119" s="7"/>
      <c r="GDB119" s="7"/>
      <c r="GDC119" s="7"/>
      <c r="GDD119" s="7"/>
      <c r="GDE119" s="7"/>
      <c r="GDF119" s="7"/>
      <c r="GDG119" s="7"/>
      <c r="GDH119" s="7"/>
      <c r="GDI119" s="7"/>
      <c r="GDJ119" s="7"/>
      <c r="GDK119" s="7"/>
      <c r="GDL119" s="7"/>
      <c r="GDM119" s="7"/>
      <c r="GDN119" s="7"/>
      <c r="GDO119" s="7"/>
      <c r="GDP119" s="7"/>
      <c r="GDQ119" s="7"/>
      <c r="GDR119" s="7"/>
      <c r="GDS119" s="7"/>
      <c r="GDT119" s="7"/>
      <c r="GDU119" s="7"/>
      <c r="GDV119" s="7"/>
      <c r="GDW119" s="7"/>
      <c r="GDX119" s="7"/>
      <c r="GDY119" s="7"/>
      <c r="GDZ119" s="7"/>
      <c r="GEA119" s="7"/>
      <c r="GEB119" s="7"/>
      <c r="GEC119" s="7"/>
      <c r="GED119" s="7"/>
      <c r="GEE119" s="7"/>
      <c r="GEF119" s="7"/>
      <c r="GEG119" s="7"/>
      <c r="GEH119" s="7"/>
      <c r="GEI119" s="7"/>
      <c r="GEJ119" s="7"/>
      <c r="GEK119" s="7"/>
      <c r="GEL119" s="7"/>
      <c r="GEM119" s="7"/>
      <c r="GEN119" s="7"/>
      <c r="GEO119" s="7"/>
      <c r="GEP119" s="7"/>
      <c r="GEQ119" s="7"/>
      <c r="GER119" s="7"/>
      <c r="GES119" s="7"/>
      <c r="GET119" s="7"/>
      <c r="GEU119" s="7"/>
      <c r="GEV119" s="7"/>
      <c r="GEW119" s="7"/>
      <c r="GEX119" s="7"/>
      <c r="GEY119" s="7"/>
      <c r="GEZ119" s="7"/>
      <c r="GFA119" s="7"/>
      <c r="GFB119" s="7"/>
      <c r="GFC119" s="7"/>
      <c r="GFD119" s="7"/>
      <c r="GFE119" s="7"/>
      <c r="GFF119" s="7"/>
      <c r="GFG119" s="7"/>
      <c r="GFH119" s="7"/>
      <c r="GFI119" s="7"/>
      <c r="GFJ119" s="7"/>
      <c r="GFK119" s="7"/>
      <c r="GFL119" s="7"/>
      <c r="GFM119" s="7"/>
      <c r="GFN119" s="7"/>
      <c r="GFO119" s="7"/>
      <c r="GFP119" s="7"/>
      <c r="GFQ119" s="7"/>
      <c r="GFR119" s="7"/>
      <c r="GFS119" s="7"/>
      <c r="GFT119" s="7"/>
      <c r="GFU119" s="7"/>
      <c r="GFV119" s="7"/>
      <c r="GFW119" s="7"/>
      <c r="GFX119" s="7"/>
      <c r="GFY119" s="7"/>
      <c r="GFZ119" s="7"/>
      <c r="GGA119" s="7"/>
      <c r="GGB119" s="7"/>
      <c r="GGC119" s="7"/>
      <c r="GGD119" s="7"/>
      <c r="GGE119" s="7"/>
      <c r="GGF119" s="7"/>
      <c r="GGG119" s="7"/>
      <c r="GGH119" s="7"/>
      <c r="GGI119" s="7"/>
      <c r="GGJ119" s="7"/>
      <c r="GGK119" s="7"/>
      <c r="GGL119" s="7"/>
      <c r="GGM119" s="7"/>
      <c r="GGN119" s="7"/>
      <c r="GGO119" s="7"/>
      <c r="GGP119" s="7"/>
      <c r="GGQ119" s="7"/>
      <c r="GGR119" s="7"/>
      <c r="GGS119" s="7"/>
      <c r="GGT119" s="7"/>
      <c r="GGU119" s="7"/>
      <c r="GGV119" s="7"/>
      <c r="GGW119" s="7"/>
      <c r="GGX119" s="7"/>
      <c r="GGY119" s="7"/>
      <c r="GGZ119" s="7"/>
      <c r="GHA119" s="7"/>
      <c r="GHB119" s="7"/>
      <c r="GHC119" s="7"/>
      <c r="GHD119" s="7"/>
      <c r="GHE119" s="7"/>
      <c r="GHF119" s="7"/>
      <c r="GHG119" s="7"/>
      <c r="GHH119" s="7"/>
      <c r="GHI119" s="7"/>
      <c r="GHJ119" s="7"/>
      <c r="GHK119" s="7"/>
      <c r="GHL119" s="7"/>
      <c r="GHM119" s="7"/>
      <c r="GHN119" s="7"/>
      <c r="GHO119" s="7"/>
      <c r="GHP119" s="7"/>
      <c r="GHQ119" s="7"/>
      <c r="GHR119" s="7"/>
      <c r="GHS119" s="7"/>
      <c r="GHT119" s="7"/>
      <c r="GHU119" s="7"/>
      <c r="GHV119" s="7"/>
      <c r="GHW119" s="7"/>
      <c r="GHX119" s="7"/>
      <c r="GHY119" s="7"/>
      <c r="GHZ119" s="7"/>
      <c r="GIA119" s="7"/>
      <c r="GIB119" s="7"/>
      <c r="GIC119" s="7"/>
      <c r="GID119" s="7"/>
      <c r="GIE119" s="7"/>
      <c r="GIF119" s="7"/>
      <c r="GIG119" s="7"/>
      <c r="GIH119" s="7"/>
      <c r="GII119" s="7"/>
      <c r="GIJ119" s="7"/>
      <c r="GIK119" s="7"/>
      <c r="GIL119" s="7"/>
      <c r="GIM119" s="7"/>
      <c r="GIN119" s="7"/>
      <c r="GIO119" s="7"/>
      <c r="GIP119" s="7"/>
      <c r="GIQ119" s="7"/>
      <c r="GIR119" s="7"/>
      <c r="GIS119" s="7"/>
      <c r="GIT119" s="7"/>
      <c r="GIU119" s="7"/>
      <c r="GIV119" s="7"/>
      <c r="GIW119" s="7"/>
      <c r="GIX119" s="7"/>
      <c r="GIY119" s="7"/>
      <c r="GIZ119" s="7"/>
      <c r="GJA119" s="7"/>
      <c r="GJB119" s="7"/>
      <c r="GJC119" s="7"/>
      <c r="GJD119" s="7"/>
      <c r="GJE119" s="7"/>
      <c r="GJF119" s="7"/>
      <c r="GJG119" s="7"/>
      <c r="GJH119" s="7"/>
      <c r="GJI119" s="7"/>
      <c r="GJJ119" s="7"/>
      <c r="GJK119" s="7"/>
      <c r="GJL119" s="7"/>
      <c r="GJM119" s="7"/>
      <c r="GJN119" s="7"/>
      <c r="GJO119" s="7"/>
      <c r="GJP119" s="7"/>
      <c r="GJQ119" s="7"/>
      <c r="GJR119" s="7"/>
      <c r="GJS119" s="7"/>
      <c r="GJT119" s="7"/>
      <c r="GJU119" s="7"/>
      <c r="GJV119" s="7"/>
      <c r="GJW119" s="7"/>
      <c r="GJX119" s="7"/>
      <c r="GJY119" s="7"/>
      <c r="GJZ119" s="7"/>
      <c r="GKA119" s="7"/>
      <c r="GKB119" s="7"/>
      <c r="GKC119" s="7"/>
      <c r="GKD119" s="7"/>
      <c r="GKE119" s="7"/>
      <c r="GKF119" s="7"/>
      <c r="GKG119" s="7"/>
      <c r="GKH119" s="7"/>
      <c r="GKI119" s="7"/>
      <c r="GKJ119" s="7"/>
      <c r="GKK119" s="7"/>
      <c r="GKL119" s="7"/>
      <c r="GKM119" s="7"/>
      <c r="GKN119" s="7"/>
      <c r="GKO119" s="7"/>
      <c r="GKP119" s="7"/>
      <c r="GKQ119" s="7"/>
      <c r="GKR119" s="7"/>
      <c r="GKS119" s="7"/>
      <c r="GKT119" s="7"/>
      <c r="GKU119" s="7"/>
      <c r="GKV119" s="7"/>
      <c r="GKW119" s="7"/>
      <c r="GKX119" s="7"/>
      <c r="GKY119" s="7"/>
      <c r="GKZ119" s="7"/>
      <c r="GLA119" s="7"/>
      <c r="GLB119" s="7"/>
      <c r="GLC119" s="7"/>
      <c r="GLD119" s="7"/>
      <c r="GLE119" s="7"/>
      <c r="GLF119" s="7"/>
      <c r="GLG119" s="7"/>
      <c r="GLH119" s="7"/>
      <c r="GLI119" s="7"/>
      <c r="GLJ119" s="7"/>
      <c r="GLK119" s="7"/>
      <c r="GLL119" s="7"/>
      <c r="GLM119" s="7"/>
      <c r="GLN119" s="7"/>
      <c r="GLO119" s="7"/>
      <c r="GLP119" s="7"/>
      <c r="GLQ119" s="7"/>
      <c r="GLR119" s="7"/>
      <c r="GLS119" s="7"/>
      <c r="GLT119" s="7"/>
      <c r="GLU119" s="7"/>
      <c r="GLV119" s="7"/>
      <c r="GLW119" s="7"/>
      <c r="GLX119" s="7"/>
      <c r="GLY119" s="7"/>
      <c r="GLZ119" s="7"/>
      <c r="GMA119" s="7"/>
      <c r="GMB119" s="7"/>
      <c r="GMC119" s="7"/>
      <c r="GMD119" s="7"/>
      <c r="GME119" s="7"/>
      <c r="GMF119" s="7"/>
      <c r="GMG119" s="7"/>
      <c r="GMH119" s="7"/>
      <c r="GMI119" s="7"/>
      <c r="GMJ119" s="7"/>
      <c r="GMK119" s="7"/>
      <c r="GML119" s="7"/>
      <c r="GMM119" s="7"/>
      <c r="GMN119" s="7"/>
      <c r="GMO119" s="7"/>
      <c r="GMP119" s="7"/>
      <c r="GMQ119" s="7"/>
      <c r="GMR119" s="7"/>
      <c r="GMS119" s="7"/>
      <c r="GMT119" s="7"/>
      <c r="GMU119" s="7"/>
      <c r="GMV119" s="7"/>
      <c r="GMW119" s="7"/>
      <c r="GMX119" s="7"/>
      <c r="GMY119" s="7"/>
      <c r="GMZ119" s="7"/>
      <c r="GNA119" s="7"/>
      <c r="GNB119" s="7"/>
      <c r="GNC119" s="7"/>
      <c r="GND119" s="7"/>
      <c r="GNE119" s="7"/>
      <c r="GNF119" s="7"/>
      <c r="GNG119" s="7"/>
      <c r="GNH119" s="7"/>
      <c r="GNI119" s="7"/>
      <c r="GNJ119" s="7"/>
      <c r="GNK119" s="7"/>
      <c r="GNL119" s="7"/>
      <c r="GNM119" s="7"/>
      <c r="GNN119" s="7"/>
      <c r="GNO119" s="7"/>
      <c r="GNP119" s="7"/>
      <c r="GNQ119" s="7"/>
      <c r="GNR119" s="7"/>
      <c r="GNS119" s="7"/>
      <c r="GNT119" s="7"/>
      <c r="GNU119" s="7"/>
      <c r="GNV119" s="7"/>
      <c r="GNW119" s="7"/>
      <c r="GNX119" s="7"/>
      <c r="GNY119" s="7"/>
      <c r="GNZ119" s="7"/>
      <c r="GOA119" s="7"/>
      <c r="GOB119" s="7"/>
      <c r="GOC119" s="7"/>
      <c r="GOD119" s="7"/>
      <c r="GOE119" s="7"/>
      <c r="GOF119" s="7"/>
      <c r="GOG119" s="7"/>
      <c r="GOH119" s="7"/>
      <c r="GOI119" s="7"/>
      <c r="GOJ119" s="7"/>
      <c r="GOK119" s="7"/>
      <c r="GOL119" s="7"/>
      <c r="GOM119" s="7"/>
      <c r="GON119" s="7"/>
      <c r="GOO119" s="7"/>
      <c r="GOP119" s="7"/>
      <c r="GOQ119" s="7"/>
      <c r="GOR119" s="7"/>
      <c r="GOS119" s="7"/>
      <c r="GOT119" s="7"/>
      <c r="GOU119" s="7"/>
      <c r="GOV119" s="7"/>
      <c r="GOW119" s="7"/>
      <c r="GOX119" s="7"/>
      <c r="GOY119" s="7"/>
      <c r="GOZ119" s="7"/>
      <c r="GPA119" s="7"/>
      <c r="GPB119" s="7"/>
      <c r="GPC119" s="7"/>
      <c r="GPD119" s="7"/>
      <c r="GPE119" s="7"/>
      <c r="GPF119" s="7"/>
      <c r="GPG119" s="7"/>
      <c r="GPH119" s="7"/>
      <c r="GPI119" s="7"/>
      <c r="GPJ119" s="7"/>
      <c r="GPK119" s="7"/>
      <c r="GPL119" s="7"/>
      <c r="GPM119" s="7"/>
      <c r="GPN119" s="7"/>
      <c r="GPO119" s="7"/>
      <c r="GPP119" s="7"/>
      <c r="GPQ119" s="7"/>
      <c r="GPR119" s="7"/>
      <c r="GPS119" s="7"/>
      <c r="GPT119" s="7"/>
      <c r="GPU119" s="7"/>
      <c r="GPV119" s="7"/>
      <c r="GPW119" s="7"/>
      <c r="GPX119" s="7"/>
      <c r="GPY119" s="7"/>
      <c r="GPZ119" s="7"/>
      <c r="GQA119" s="7"/>
      <c r="GQB119" s="7"/>
      <c r="GQC119" s="7"/>
      <c r="GQD119" s="7"/>
      <c r="GQE119" s="7"/>
      <c r="GQF119" s="7"/>
      <c r="GQG119" s="7"/>
      <c r="GQH119" s="7"/>
      <c r="GQI119" s="7"/>
      <c r="GQJ119" s="7"/>
      <c r="GQK119" s="7"/>
      <c r="GQL119" s="7"/>
      <c r="GQM119" s="7"/>
      <c r="GQN119" s="7"/>
      <c r="GQO119" s="7"/>
      <c r="GQP119" s="7"/>
      <c r="GQQ119" s="7"/>
      <c r="GQR119" s="7"/>
      <c r="GQS119" s="7"/>
      <c r="GQT119" s="7"/>
      <c r="GQU119" s="7"/>
      <c r="GQV119" s="7"/>
      <c r="GQW119" s="7"/>
      <c r="GQX119" s="7"/>
      <c r="GQY119" s="7"/>
      <c r="GQZ119" s="7"/>
      <c r="GRA119" s="7"/>
      <c r="GRB119" s="7"/>
      <c r="GRC119" s="7"/>
      <c r="GRD119" s="7"/>
      <c r="GRE119" s="7"/>
      <c r="GRF119" s="7"/>
      <c r="GRG119" s="7"/>
      <c r="GRH119" s="7"/>
      <c r="GRI119" s="7"/>
      <c r="GRJ119" s="7"/>
      <c r="GRK119" s="7"/>
      <c r="GRL119" s="7"/>
      <c r="GRM119" s="7"/>
      <c r="GRN119" s="7"/>
      <c r="GRO119" s="7"/>
      <c r="GRP119" s="7"/>
      <c r="GRQ119" s="7"/>
      <c r="GRR119" s="7"/>
      <c r="GRS119" s="7"/>
      <c r="GRT119" s="7"/>
      <c r="GRU119" s="7"/>
      <c r="GRV119" s="7"/>
      <c r="GRW119" s="7"/>
      <c r="GRX119" s="7"/>
      <c r="GRY119" s="7"/>
      <c r="GRZ119" s="7"/>
      <c r="GSA119" s="7"/>
      <c r="GSB119" s="7"/>
      <c r="GSC119" s="7"/>
      <c r="GSD119" s="7"/>
      <c r="GSE119" s="7"/>
      <c r="GSF119" s="7"/>
      <c r="GSG119" s="7"/>
      <c r="GSH119" s="7"/>
      <c r="GSI119" s="7"/>
      <c r="GSJ119" s="7"/>
      <c r="GSK119" s="7"/>
      <c r="GSL119" s="7"/>
      <c r="GSM119" s="7"/>
      <c r="GSN119" s="7"/>
      <c r="GSO119" s="7"/>
      <c r="GSP119" s="7"/>
      <c r="GSQ119" s="7"/>
      <c r="GSR119" s="7"/>
      <c r="GSS119" s="7"/>
      <c r="GST119" s="7"/>
      <c r="GSU119" s="7"/>
      <c r="GSV119" s="7"/>
      <c r="GSW119" s="7"/>
      <c r="GSX119" s="7"/>
      <c r="GSY119" s="7"/>
      <c r="GSZ119" s="7"/>
      <c r="GTA119" s="7"/>
      <c r="GTB119" s="7"/>
      <c r="GTC119" s="7"/>
      <c r="GTD119" s="7"/>
      <c r="GTE119" s="7"/>
      <c r="GTF119" s="7"/>
      <c r="GTG119" s="7"/>
      <c r="GTH119" s="7"/>
      <c r="GTI119" s="7"/>
      <c r="GTJ119" s="7"/>
      <c r="GTK119" s="7"/>
      <c r="GTL119" s="7"/>
      <c r="GTM119" s="7"/>
      <c r="GTN119" s="7"/>
      <c r="GTO119" s="7"/>
      <c r="GTP119" s="7"/>
      <c r="GTQ119" s="7"/>
      <c r="GTR119" s="7"/>
      <c r="GTS119" s="7"/>
      <c r="GTT119" s="7"/>
      <c r="GTU119" s="7"/>
      <c r="GTV119" s="7"/>
      <c r="GTW119" s="7"/>
      <c r="GTX119" s="7"/>
      <c r="GTY119" s="7"/>
      <c r="GTZ119" s="7"/>
      <c r="GUA119" s="7"/>
      <c r="GUB119" s="7"/>
      <c r="GUC119" s="7"/>
      <c r="GUD119" s="7"/>
      <c r="GUE119" s="7"/>
      <c r="GUF119" s="7"/>
      <c r="GUG119" s="7"/>
      <c r="GUH119" s="7"/>
      <c r="GUI119" s="7"/>
      <c r="GUJ119" s="7"/>
      <c r="GUK119" s="7"/>
      <c r="GUL119" s="7"/>
      <c r="GUM119" s="7"/>
      <c r="GUN119" s="7"/>
      <c r="GUO119" s="7"/>
      <c r="GUP119" s="7"/>
      <c r="GUQ119" s="7"/>
      <c r="GUR119" s="7"/>
      <c r="GUS119" s="7"/>
      <c r="GUT119" s="7"/>
      <c r="GUU119" s="7"/>
      <c r="GUV119" s="7"/>
      <c r="GUW119" s="7"/>
      <c r="GUX119" s="7"/>
      <c r="GUY119" s="7"/>
      <c r="GUZ119" s="7"/>
      <c r="GVA119" s="7"/>
      <c r="GVB119" s="7"/>
      <c r="GVC119" s="7"/>
      <c r="GVD119" s="7"/>
      <c r="GVE119" s="7"/>
      <c r="GVF119" s="7"/>
      <c r="GVG119" s="7"/>
      <c r="GVH119" s="7"/>
      <c r="GVI119" s="7"/>
      <c r="GVJ119" s="7"/>
      <c r="GVK119" s="7"/>
      <c r="GVL119" s="7"/>
      <c r="GVM119" s="7"/>
      <c r="GVN119" s="7"/>
      <c r="GVO119" s="7"/>
      <c r="GVP119" s="7"/>
      <c r="GVQ119" s="7"/>
      <c r="GVR119" s="7"/>
      <c r="GVS119" s="7"/>
      <c r="GVT119" s="7"/>
      <c r="GVU119" s="7"/>
      <c r="GVV119" s="7"/>
      <c r="GVW119" s="7"/>
      <c r="GVX119" s="7"/>
      <c r="GVY119" s="7"/>
      <c r="GVZ119" s="7"/>
      <c r="GWA119" s="7"/>
      <c r="GWB119" s="7"/>
      <c r="GWC119" s="7"/>
      <c r="GWD119" s="7"/>
      <c r="GWE119" s="7"/>
      <c r="GWF119" s="7"/>
      <c r="GWG119" s="7"/>
      <c r="GWH119" s="7"/>
      <c r="GWI119" s="7"/>
      <c r="GWJ119" s="7"/>
      <c r="GWK119" s="7"/>
      <c r="GWL119" s="7"/>
      <c r="GWM119" s="7"/>
      <c r="GWN119" s="7"/>
      <c r="GWO119" s="7"/>
      <c r="GWP119" s="7"/>
      <c r="GWQ119" s="7"/>
      <c r="GWR119" s="7"/>
      <c r="GWS119" s="7"/>
      <c r="GWT119" s="7"/>
      <c r="GWU119" s="7"/>
      <c r="GWV119" s="7"/>
      <c r="GWW119" s="7"/>
      <c r="GWX119" s="7"/>
      <c r="GWY119" s="7"/>
      <c r="GWZ119" s="7"/>
      <c r="GXA119" s="7"/>
      <c r="GXB119" s="7"/>
      <c r="GXC119" s="7"/>
      <c r="GXD119" s="7"/>
      <c r="GXE119" s="7"/>
      <c r="GXF119" s="7"/>
      <c r="GXG119" s="7"/>
      <c r="GXH119" s="7"/>
      <c r="GXI119" s="7"/>
      <c r="GXJ119" s="7"/>
      <c r="GXK119" s="7"/>
      <c r="GXL119" s="7"/>
      <c r="GXM119" s="7"/>
      <c r="GXN119" s="7"/>
      <c r="GXO119" s="7"/>
      <c r="GXP119" s="7"/>
      <c r="GXQ119" s="7"/>
      <c r="GXR119" s="7"/>
      <c r="GXS119" s="7"/>
      <c r="GXT119" s="7"/>
      <c r="GXU119" s="7"/>
      <c r="GXV119" s="7"/>
      <c r="GXW119" s="7"/>
      <c r="GXX119" s="7"/>
      <c r="GXY119" s="7"/>
      <c r="GXZ119" s="7"/>
      <c r="GYA119" s="7"/>
      <c r="GYB119" s="7"/>
      <c r="GYC119" s="7"/>
      <c r="GYD119" s="7"/>
      <c r="GYE119" s="7"/>
      <c r="GYF119" s="7"/>
      <c r="GYG119" s="7"/>
      <c r="GYH119" s="7"/>
      <c r="GYI119" s="7"/>
      <c r="GYJ119" s="7"/>
      <c r="GYK119" s="7"/>
      <c r="GYL119" s="7"/>
      <c r="GYM119" s="7"/>
      <c r="GYN119" s="7"/>
      <c r="GYO119" s="7"/>
      <c r="GYP119" s="7"/>
      <c r="GYQ119" s="7"/>
      <c r="GYR119" s="7"/>
      <c r="GYS119" s="7"/>
      <c r="GYT119" s="7"/>
      <c r="GYU119" s="7"/>
      <c r="GYV119" s="7"/>
      <c r="GYW119" s="7"/>
      <c r="GYX119" s="7"/>
      <c r="GYY119" s="7"/>
      <c r="GYZ119" s="7"/>
      <c r="GZA119" s="7"/>
      <c r="GZB119" s="7"/>
      <c r="GZC119" s="7"/>
      <c r="GZD119" s="7"/>
      <c r="GZE119" s="7"/>
      <c r="GZF119" s="7"/>
      <c r="GZG119" s="7"/>
      <c r="GZH119" s="7"/>
      <c r="GZI119" s="7"/>
      <c r="GZJ119" s="7"/>
      <c r="GZK119" s="7"/>
      <c r="GZL119" s="7"/>
      <c r="GZM119" s="7"/>
      <c r="GZN119" s="7"/>
      <c r="GZO119" s="7"/>
      <c r="GZP119" s="7"/>
      <c r="GZQ119" s="7"/>
      <c r="GZR119" s="7"/>
      <c r="GZS119" s="7"/>
      <c r="GZT119" s="7"/>
      <c r="GZU119" s="7"/>
      <c r="GZV119" s="7"/>
      <c r="GZW119" s="7"/>
      <c r="GZX119" s="7"/>
      <c r="GZY119" s="7"/>
      <c r="GZZ119" s="7"/>
      <c r="HAA119" s="7"/>
      <c r="HAB119" s="7"/>
      <c r="HAC119" s="7"/>
      <c r="HAD119" s="7"/>
      <c r="HAE119" s="7"/>
      <c r="HAF119" s="7"/>
      <c r="HAG119" s="7"/>
      <c r="HAH119" s="7"/>
      <c r="HAI119" s="7"/>
      <c r="HAJ119" s="7"/>
      <c r="HAK119" s="7"/>
      <c r="HAL119" s="7"/>
      <c r="HAM119" s="7"/>
      <c r="HAN119" s="7"/>
      <c r="HAO119" s="7"/>
      <c r="HAP119" s="7"/>
      <c r="HAQ119" s="7"/>
      <c r="HAR119" s="7"/>
      <c r="HAS119" s="7"/>
      <c r="HAT119" s="7"/>
      <c r="HAU119" s="7"/>
      <c r="HAV119" s="7"/>
      <c r="HAW119" s="7"/>
      <c r="HAX119" s="7"/>
      <c r="HAY119" s="7"/>
      <c r="HAZ119" s="7"/>
      <c r="HBA119" s="7"/>
      <c r="HBB119" s="7"/>
      <c r="HBC119" s="7"/>
      <c r="HBD119" s="7"/>
      <c r="HBE119" s="7"/>
      <c r="HBF119" s="7"/>
      <c r="HBG119" s="7"/>
      <c r="HBH119" s="7"/>
      <c r="HBI119" s="7"/>
      <c r="HBJ119" s="7"/>
      <c r="HBK119" s="7"/>
      <c r="HBL119" s="7"/>
      <c r="HBM119" s="7"/>
      <c r="HBN119" s="7"/>
      <c r="HBO119" s="7"/>
      <c r="HBP119" s="7"/>
      <c r="HBQ119" s="7"/>
      <c r="HBR119" s="7"/>
      <c r="HBS119" s="7"/>
      <c r="HBT119" s="7"/>
      <c r="HBU119" s="7"/>
      <c r="HBV119" s="7"/>
      <c r="HBW119" s="7"/>
      <c r="HBX119" s="7"/>
      <c r="HBY119" s="7"/>
      <c r="HBZ119" s="7"/>
      <c r="HCA119" s="7"/>
      <c r="HCB119" s="7"/>
      <c r="HCC119" s="7"/>
      <c r="HCD119" s="7"/>
      <c r="HCE119" s="7"/>
      <c r="HCF119" s="7"/>
      <c r="HCG119" s="7"/>
      <c r="HCH119" s="7"/>
      <c r="HCI119" s="7"/>
      <c r="HCJ119" s="7"/>
      <c r="HCK119" s="7"/>
      <c r="HCL119" s="7"/>
      <c r="HCM119" s="7"/>
      <c r="HCN119" s="7"/>
      <c r="HCO119" s="7"/>
      <c r="HCP119" s="7"/>
      <c r="HCQ119" s="7"/>
      <c r="HCR119" s="7"/>
      <c r="HCS119" s="7"/>
      <c r="HCT119" s="7"/>
      <c r="HCU119" s="7"/>
      <c r="HCV119" s="7"/>
      <c r="HCW119" s="7"/>
      <c r="HCX119" s="7"/>
      <c r="HCY119" s="7"/>
      <c r="HCZ119" s="7"/>
      <c r="HDA119" s="7"/>
      <c r="HDB119" s="7"/>
      <c r="HDC119" s="7"/>
      <c r="HDD119" s="7"/>
      <c r="HDE119" s="7"/>
      <c r="HDF119" s="7"/>
      <c r="HDG119" s="7"/>
      <c r="HDH119" s="7"/>
      <c r="HDI119" s="7"/>
      <c r="HDJ119" s="7"/>
      <c r="HDK119" s="7"/>
      <c r="HDL119" s="7"/>
      <c r="HDM119" s="7"/>
      <c r="HDN119" s="7"/>
      <c r="HDO119" s="7"/>
      <c r="HDP119" s="7"/>
      <c r="HDQ119" s="7"/>
      <c r="HDR119" s="7"/>
      <c r="HDS119" s="7"/>
      <c r="HDT119" s="7"/>
      <c r="HDU119" s="7"/>
      <c r="HDV119" s="7"/>
      <c r="HDW119" s="7"/>
      <c r="HDX119" s="7"/>
      <c r="HDY119" s="7"/>
      <c r="HDZ119" s="7"/>
      <c r="HEA119" s="7"/>
      <c r="HEB119" s="7"/>
      <c r="HEC119" s="7"/>
      <c r="HED119" s="7"/>
      <c r="HEE119" s="7"/>
      <c r="HEF119" s="7"/>
      <c r="HEG119" s="7"/>
      <c r="HEH119" s="7"/>
      <c r="HEI119" s="7"/>
      <c r="HEJ119" s="7"/>
      <c r="HEK119" s="7"/>
      <c r="HEL119" s="7"/>
      <c r="HEM119" s="7"/>
      <c r="HEN119" s="7"/>
      <c r="HEO119" s="7"/>
      <c r="HEP119" s="7"/>
      <c r="HEQ119" s="7"/>
      <c r="HER119" s="7"/>
      <c r="HES119" s="7"/>
      <c r="HET119" s="7"/>
      <c r="HEU119" s="7"/>
      <c r="HEV119" s="7"/>
      <c r="HEW119" s="7"/>
      <c r="HEX119" s="7"/>
      <c r="HEY119" s="7"/>
      <c r="HEZ119" s="7"/>
      <c r="HFA119" s="7"/>
      <c r="HFB119" s="7"/>
      <c r="HFC119" s="7"/>
      <c r="HFD119" s="7"/>
      <c r="HFE119" s="7"/>
      <c r="HFF119" s="7"/>
      <c r="HFG119" s="7"/>
      <c r="HFH119" s="7"/>
      <c r="HFI119" s="7"/>
      <c r="HFJ119" s="7"/>
      <c r="HFK119" s="7"/>
      <c r="HFL119" s="7"/>
      <c r="HFM119" s="7"/>
      <c r="HFN119" s="7"/>
      <c r="HFO119" s="7"/>
      <c r="HFP119" s="7"/>
      <c r="HFQ119" s="7"/>
      <c r="HFR119" s="7"/>
      <c r="HFS119" s="7"/>
      <c r="HFT119" s="7"/>
      <c r="HFU119" s="7"/>
      <c r="HFV119" s="7"/>
      <c r="HFW119" s="7"/>
      <c r="HFX119" s="7"/>
      <c r="HFY119" s="7"/>
      <c r="HFZ119" s="7"/>
      <c r="HGA119" s="7"/>
      <c r="HGB119" s="7"/>
      <c r="HGC119" s="7"/>
      <c r="HGD119" s="7"/>
      <c r="HGE119" s="7"/>
      <c r="HGF119" s="7"/>
      <c r="HGG119" s="7"/>
      <c r="HGH119" s="7"/>
      <c r="HGI119" s="7"/>
      <c r="HGJ119" s="7"/>
      <c r="HGK119" s="7"/>
      <c r="HGL119" s="7"/>
      <c r="HGM119" s="7"/>
      <c r="HGN119" s="7"/>
      <c r="HGO119" s="7"/>
      <c r="HGP119" s="7"/>
      <c r="HGQ119" s="7"/>
      <c r="HGR119" s="7"/>
      <c r="HGS119" s="7"/>
      <c r="HGT119" s="7"/>
      <c r="HGU119" s="7"/>
      <c r="HGV119" s="7"/>
      <c r="HGW119" s="7"/>
      <c r="HGX119" s="7"/>
      <c r="HGY119" s="7"/>
      <c r="HGZ119" s="7"/>
      <c r="HHA119" s="7"/>
      <c r="HHB119" s="7"/>
      <c r="HHC119" s="7"/>
      <c r="HHD119" s="7"/>
      <c r="HHE119" s="7"/>
      <c r="HHF119" s="7"/>
      <c r="HHG119" s="7"/>
      <c r="HHH119" s="7"/>
      <c r="HHI119" s="7"/>
      <c r="HHJ119" s="7"/>
      <c r="HHK119" s="7"/>
      <c r="HHL119" s="7"/>
      <c r="HHM119" s="7"/>
      <c r="HHN119" s="7"/>
      <c r="HHO119" s="7"/>
      <c r="HHP119" s="7"/>
      <c r="HHQ119" s="7"/>
      <c r="HHR119" s="7"/>
      <c r="HHS119" s="7"/>
      <c r="HHT119" s="7"/>
      <c r="HHU119" s="7"/>
      <c r="HHV119" s="7"/>
      <c r="HHW119" s="7"/>
      <c r="HHX119" s="7"/>
      <c r="HHY119" s="7"/>
      <c r="HHZ119" s="7"/>
      <c r="HIA119" s="7"/>
      <c r="HIB119" s="7"/>
      <c r="HIC119" s="7"/>
      <c r="HID119" s="7"/>
      <c r="HIE119" s="7"/>
      <c r="HIF119" s="7"/>
      <c r="HIG119" s="7"/>
      <c r="HIH119" s="7"/>
      <c r="HII119" s="7"/>
      <c r="HIJ119" s="7"/>
      <c r="HIK119" s="7"/>
      <c r="HIL119" s="7"/>
      <c r="HIM119" s="7"/>
      <c r="HIN119" s="7"/>
      <c r="HIO119" s="7"/>
      <c r="HIP119" s="7"/>
      <c r="HIQ119" s="7"/>
      <c r="HIR119" s="7"/>
      <c r="HIS119" s="7"/>
      <c r="HIT119" s="7"/>
      <c r="HIU119" s="7"/>
      <c r="HIV119" s="7"/>
      <c r="HIW119" s="7"/>
      <c r="HIX119" s="7"/>
      <c r="HIY119" s="7"/>
      <c r="HIZ119" s="7"/>
      <c r="HJA119" s="7"/>
      <c r="HJB119" s="7"/>
      <c r="HJC119" s="7"/>
      <c r="HJD119" s="7"/>
      <c r="HJE119" s="7"/>
      <c r="HJF119" s="7"/>
      <c r="HJG119" s="7"/>
      <c r="HJH119" s="7"/>
      <c r="HJI119" s="7"/>
      <c r="HJJ119" s="7"/>
      <c r="HJK119" s="7"/>
      <c r="HJL119" s="7"/>
      <c r="HJM119" s="7"/>
      <c r="HJN119" s="7"/>
      <c r="HJO119" s="7"/>
      <c r="HJP119" s="7"/>
      <c r="HJQ119" s="7"/>
      <c r="HJR119" s="7"/>
      <c r="HJS119" s="7"/>
      <c r="HJT119" s="7"/>
      <c r="HJU119" s="7"/>
      <c r="HJV119" s="7"/>
      <c r="HJW119" s="7"/>
      <c r="HJX119" s="7"/>
      <c r="HJY119" s="7"/>
      <c r="HJZ119" s="7"/>
      <c r="HKA119" s="7"/>
      <c r="HKB119" s="7"/>
      <c r="HKC119" s="7"/>
      <c r="HKD119" s="7"/>
      <c r="HKE119" s="7"/>
      <c r="HKF119" s="7"/>
      <c r="HKG119" s="7"/>
      <c r="HKH119" s="7"/>
      <c r="HKI119" s="7"/>
      <c r="HKJ119" s="7"/>
      <c r="HKK119" s="7"/>
      <c r="HKL119" s="7"/>
      <c r="HKM119" s="7"/>
      <c r="HKN119" s="7"/>
      <c r="HKO119" s="7"/>
      <c r="HKP119" s="7"/>
      <c r="HKQ119" s="7"/>
      <c r="HKR119" s="7"/>
      <c r="HKS119" s="7"/>
      <c r="HKT119" s="7"/>
      <c r="HKU119" s="7"/>
      <c r="HKV119" s="7"/>
      <c r="HKW119" s="7"/>
      <c r="HKX119" s="7"/>
      <c r="HKY119" s="7"/>
      <c r="HKZ119" s="7"/>
      <c r="HLA119" s="7"/>
      <c r="HLB119" s="7"/>
      <c r="HLC119" s="7"/>
      <c r="HLD119" s="7"/>
      <c r="HLE119" s="7"/>
      <c r="HLF119" s="7"/>
      <c r="HLG119" s="7"/>
      <c r="HLH119" s="7"/>
      <c r="HLI119" s="7"/>
      <c r="HLJ119" s="7"/>
      <c r="HLK119" s="7"/>
      <c r="HLL119" s="7"/>
      <c r="HLM119" s="7"/>
      <c r="HLN119" s="7"/>
      <c r="HLO119" s="7"/>
      <c r="HLP119" s="7"/>
      <c r="HLQ119" s="7"/>
      <c r="HLR119" s="7"/>
      <c r="HLS119" s="7"/>
      <c r="HLT119" s="7"/>
      <c r="HLU119" s="7"/>
      <c r="HLV119" s="7"/>
      <c r="HLW119" s="7"/>
      <c r="HLX119" s="7"/>
      <c r="HLY119" s="7"/>
      <c r="HLZ119" s="7"/>
      <c r="HMA119" s="7"/>
      <c r="HMB119" s="7"/>
      <c r="HMC119" s="7"/>
      <c r="HMD119" s="7"/>
      <c r="HME119" s="7"/>
      <c r="HMF119" s="7"/>
      <c r="HMG119" s="7"/>
      <c r="HMH119" s="7"/>
      <c r="HMI119" s="7"/>
      <c r="HMJ119" s="7"/>
      <c r="HMK119" s="7"/>
      <c r="HML119" s="7"/>
      <c r="HMM119" s="7"/>
      <c r="HMN119" s="7"/>
      <c r="HMO119" s="7"/>
      <c r="HMP119" s="7"/>
      <c r="HMQ119" s="7"/>
      <c r="HMR119" s="7"/>
      <c r="HMS119" s="7"/>
      <c r="HMT119" s="7"/>
      <c r="HMU119" s="7"/>
      <c r="HMV119" s="7"/>
      <c r="HMW119" s="7"/>
      <c r="HMX119" s="7"/>
      <c r="HMY119" s="7"/>
      <c r="HMZ119" s="7"/>
      <c r="HNA119" s="7"/>
      <c r="HNB119" s="7"/>
      <c r="HNC119" s="7"/>
      <c r="HND119" s="7"/>
      <c r="HNE119" s="7"/>
      <c r="HNF119" s="7"/>
      <c r="HNG119" s="7"/>
      <c r="HNH119" s="7"/>
      <c r="HNI119" s="7"/>
      <c r="HNJ119" s="7"/>
      <c r="HNK119" s="7"/>
      <c r="HNL119" s="7"/>
      <c r="HNM119" s="7"/>
      <c r="HNN119" s="7"/>
      <c r="HNO119" s="7"/>
      <c r="HNP119" s="7"/>
      <c r="HNQ119" s="7"/>
      <c r="HNR119" s="7"/>
      <c r="HNS119" s="7"/>
      <c r="HNT119" s="7"/>
      <c r="HNU119" s="7"/>
      <c r="HNV119" s="7"/>
      <c r="HNW119" s="7"/>
      <c r="HNX119" s="7"/>
      <c r="HNY119" s="7"/>
      <c r="HNZ119" s="7"/>
      <c r="HOA119" s="7"/>
      <c r="HOB119" s="7"/>
      <c r="HOC119" s="7"/>
      <c r="HOD119" s="7"/>
      <c r="HOE119" s="7"/>
      <c r="HOF119" s="7"/>
      <c r="HOG119" s="7"/>
      <c r="HOH119" s="7"/>
      <c r="HOI119" s="7"/>
      <c r="HOJ119" s="7"/>
      <c r="HOK119" s="7"/>
      <c r="HOL119" s="7"/>
      <c r="HOM119" s="7"/>
      <c r="HON119" s="7"/>
      <c r="HOO119" s="7"/>
      <c r="HOP119" s="7"/>
      <c r="HOQ119" s="7"/>
      <c r="HOR119" s="7"/>
      <c r="HOS119" s="7"/>
      <c r="HOT119" s="7"/>
      <c r="HOU119" s="7"/>
      <c r="HOV119" s="7"/>
      <c r="HOW119" s="7"/>
      <c r="HOX119" s="7"/>
      <c r="HOY119" s="7"/>
      <c r="HOZ119" s="7"/>
      <c r="HPA119" s="7"/>
      <c r="HPB119" s="7"/>
      <c r="HPC119" s="7"/>
      <c r="HPD119" s="7"/>
      <c r="HPE119" s="7"/>
      <c r="HPF119" s="7"/>
      <c r="HPG119" s="7"/>
      <c r="HPH119" s="7"/>
      <c r="HPI119" s="7"/>
      <c r="HPJ119" s="7"/>
      <c r="HPK119" s="7"/>
      <c r="HPL119" s="7"/>
      <c r="HPM119" s="7"/>
      <c r="HPN119" s="7"/>
      <c r="HPO119" s="7"/>
      <c r="HPP119" s="7"/>
      <c r="HPQ119" s="7"/>
      <c r="HPR119" s="7"/>
      <c r="HPS119" s="7"/>
      <c r="HPT119" s="7"/>
      <c r="HPU119" s="7"/>
      <c r="HPV119" s="7"/>
      <c r="HPW119" s="7"/>
      <c r="HPX119" s="7"/>
      <c r="HPY119" s="7"/>
      <c r="HPZ119" s="7"/>
      <c r="HQA119" s="7"/>
      <c r="HQB119" s="7"/>
      <c r="HQC119" s="7"/>
      <c r="HQD119" s="7"/>
      <c r="HQE119" s="7"/>
      <c r="HQF119" s="7"/>
      <c r="HQG119" s="7"/>
      <c r="HQH119" s="7"/>
      <c r="HQI119" s="7"/>
      <c r="HQJ119" s="7"/>
      <c r="HQK119" s="7"/>
      <c r="HQL119" s="7"/>
      <c r="HQM119" s="7"/>
      <c r="HQN119" s="7"/>
      <c r="HQO119" s="7"/>
      <c r="HQP119" s="7"/>
      <c r="HQQ119" s="7"/>
      <c r="HQR119" s="7"/>
      <c r="HQS119" s="7"/>
      <c r="HQT119" s="7"/>
      <c r="HQU119" s="7"/>
      <c r="HQV119" s="7"/>
      <c r="HQW119" s="7"/>
      <c r="HQX119" s="7"/>
      <c r="HQY119" s="7"/>
      <c r="HQZ119" s="7"/>
      <c r="HRA119" s="7"/>
      <c r="HRB119" s="7"/>
      <c r="HRC119" s="7"/>
      <c r="HRD119" s="7"/>
      <c r="HRE119" s="7"/>
      <c r="HRF119" s="7"/>
      <c r="HRG119" s="7"/>
      <c r="HRH119" s="7"/>
      <c r="HRI119" s="7"/>
      <c r="HRJ119" s="7"/>
      <c r="HRK119" s="7"/>
      <c r="HRL119" s="7"/>
      <c r="HRM119" s="7"/>
      <c r="HRN119" s="7"/>
      <c r="HRO119" s="7"/>
      <c r="HRP119" s="7"/>
      <c r="HRQ119" s="7"/>
      <c r="HRR119" s="7"/>
      <c r="HRS119" s="7"/>
      <c r="HRT119" s="7"/>
      <c r="HRU119" s="7"/>
      <c r="HRV119" s="7"/>
      <c r="HRW119" s="7"/>
      <c r="HRX119" s="7"/>
      <c r="HRY119" s="7"/>
      <c r="HRZ119" s="7"/>
      <c r="HSA119" s="7"/>
      <c r="HSB119" s="7"/>
      <c r="HSC119" s="7"/>
      <c r="HSD119" s="7"/>
      <c r="HSE119" s="7"/>
      <c r="HSF119" s="7"/>
      <c r="HSG119" s="7"/>
      <c r="HSH119" s="7"/>
      <c r="HSI119" s="7"/>
      <c r="HSJ119" s="7"/>
      <c r="HSK119" s="7"/>
      <c r="HSL119" s="7"/>
      <c r="HSM119" s="7"/>
      <c r="HSN119" s="7"/>
      <c r="HSO119" s="7"/>
      <c r="HSP119" s="7"/>
      <c r="HSQ119" s="7"/>
      <c r="HSR119" s="7"/>
      <c r="HSS119" s="7"/>
      <c r="HST119" s="7"/>
      <c r="HSU119" s="7"/>
      <c r="HSV119" s="7"/>
      <c r="HSW119" s="7"/>
      <c r="HSX119" s="7"/>
      <c r="HSY119" s="7"/>
      <c r="HSZ119" s="7"/>
      <c r="HTA119" s="7"/>
      <c r="HTB119" s="7"/>
      <c r="HTC119" s="7"/>
      <c r="HTD119" s="7"/>
      <c r="HTE119" s="7"/>
      <c r="HTF119" s="7"/>
      <c r="HTG119" s="7"/>
      <c r="HTH119" s="7"/>
      <c r="HTI119" s="7"/>
      <c r="HTJ119" s="7"/>
      <c r="HTK119" s="7"/>
      <c r="HTL119" s="7"/>
      <c r="HTM119" s="7"/>
      <c r="HTN119" s="7"/>
      <c r="HTO119" s="7"/>
      <c r="HTP119" s="7"/>
      <c r="HTQ119" s="7"/>
      <c r="HTR119" s="7"/>
      <c r="HTS119" s="7"/>
      <c r="HTT119" s="7"/>
      <c r="HTU119" s="7"/>
      <c r="HTV119" s="7"/>
      <c r="HTW119" s="7"/>
      <c r="HTX119" s="7"/>
      <c r="HTY119" s="7"/>
      <c r="HTZ119" s="7"/>
      <c r="HUA119" s="7"/>
      <c r="HUB119" s="7"/>
      <c r="HUC119" s="7"/>
      <c r="HUD119" s="7"/>
      <c r="HUE119" s="7"/>
      <c r="HUF119" s="7"/>
      <c r="HUG119" s="7"/>
      <c r="HUH119" s="7"/>
      <c r="HUI119" s="7"/>
      <c r="HUJ119" s="7"/>
      <c r="HUK119" s="7"/>
      <c r="HUL119" s="7"/>
      <c r="HUM119" s="7"/>
      <c r="HUN119" s="7"/>
      <c r="HUO119" s="7"/>
      <c r="HUP119" s="7"/>
      <c r="HUQ119" s="7"/>
      <c r="HUR119" s="7"/>
      <c r="HUS119" s="7"/>
      <c r="HUT119" s="7"/>
      <c r="HUU119" s="7"/>
      <c r="HUV119" s="7"/>
      <c r="HUW119" s="7"/>
      <c r="HUX119" s="7"/>
      <c r="HUY119" s="7"/>
      <c r="HUZ119" s="7"/>
      <c r="HVA119" s="7"/>
      <c r="HVB119" s="7"/>
      <c r="HVC119" s="7"/>
      <c r="HVD119" s="7"/>
      <c r="HVE119" s="7"/>
      <c r="HVF119" s="7"/>
      <c r="HVG119" s="7"/>
      <c r="HVH119" s="7"/>
      <c r="HVI119" s="7"/>
      <c r="HVJ119" s="7"/>
      <c r="HVK119" s="7"/>
      <c r="HVL119" s="7"/>
      <c r="HVM119" s="7"/>
      <c r="HVN119" s="7"/>
      <c r="HVO119" s="7"/>
      <c r="HVP119" s="7"/>
      <c r="HVQ119" s="7"/>
      <c r="HVR119" s="7"/>
      <c r="HVS119" s="7"/>
      <c r="HVT119" s="7"/>
      <c r="HVU119" s="7"/>
      <c r="HVV119" s="7"/>
      <c r="HVW119" s="7"/>
      <c r="HVX119" s="7"/>
      <c r="HVY119" s="7"/>
      <c r="HVZ119" s="7"/>
      <c r="HWA119" s="7"/>
      <c r="HWB119" s="7"/>
      <c r="HWC119" s="7"/>
      <c r="HWD119" s="7"/>
      <c r="HWE119" s="7"/>
      <c r="HWF119" s="7"/>
      <c r="HWG119" s="7"/>
      <c r="HWH119" s="7"/>
      <c r="HWI119" s="7"/>
      <c r="HWJ119" s="7"/>
      <c r="HWK119" s="7"/>
      <c r="HWL119" s="7"/>
      <c r="HWM119" s="7"/>
      <c r="HWN119" s="7"/>
      <c r="HWO119" s="7"/>
      <c r="HWP119" s="7"/>
      <c r="HWQ119" s="7"/>
      <c r="HWR119" s="7"/>
      <c r="HWS119" s="7"/>
      <c r="HWT119" s="7"/>
      <c r="HWU119" s="7"/>
      <c r="HWV119" s="7"/>
      <c r="HWW119" s="7"/>
      <c r="HWX119" s="7"/>
      <c r="HWY119" s="7"/>
      <c r="HWZ119" s="7"/>
      <c r="HXA119" s="7"/>
      <c r="HXB119" s="7"/>
      <c r="HXC119" s="7"/>
      <c r="HXD119" s="7"/>
      <c r="HXE119" s="7"/>
      <c r="HXF119" s="7"/>
      <c r="HXG119" s="7"/>
      <c r="HXH119" s="7"/>
      <c r="HXI119" s="7"/>
      <c r="HXJ119" s="7"/>
      <c r="HXK119" s="7"/>
      <c r="HXL119" s="7"/>
      <c r="HXM119" s="7"/>
      <c r="HXN119" s="7"/>
      <c r="HXO119" s="7"/>
      <c r="HXP119" s="7"/>
      <c r="HXQ119" s="7"/>
      <c r="HXR119" s="7"/>
      <c r="HXS119" s="7"/>
      <c r="HXT119" s="7"/>
      <c r="HXU119" s="7"/>
      <c r="HXV119" s="7"/>
      <c r="HXW119" s="7"/>
      <c r="HXX119" s="7"/>
      <c r="HXY119" s="7"/>
      <c r="HXZ119" s="7"/>
      <c r="HYA119" s="7"/>
      <c r="HYB119" s="7"/>
      <c r="HYC119" s="7"/>
      <c r="HYD119" s="7"/>
      <c r="HYE119" s="7"/>
      <c r="HYF119" s="7"/>
      <c r="HYG119" s="7"/>
      <c r="HYH119" s="7"/>
      <c r="HYI119" s="7"/>
      <c r="HYJ119" s="7"/>
      <c r="HYK119" s="7"/>
      <c r="HYL119" s="7"/>
      <c r="HYM119" s="7"/>
      <c r="HYN119" s="7"/>
      <c r="HYO119" s="7"/>
      <c r="HYP119" s="7"/>
      <c r="HYQ119" s="7"/>
      <c r="HYR119" s="7"/>
      <c r="HYS119" s="7"/>
      <c r="HYT119" s="7"/>
      <c r="HYU119" s="7"/>
      <c r="HYV119" s="7"/>
      <c r="HYW119" s="7"/>
      <c r="HYX119" s="7"/>
      <c r="HYY119" s="7"/>
      <c r="HYZ119" s="7"/>
      <c r="HZA119" s="7"/>
      <c r="HZB119" s="7"/>
      <c r="HZC119" s="7"/>
      <c r="HZD119" s="7"/>
      <c r="HZE119" s="7"/>
      <c r="HZF119" s="7"/>
      <c r="HZG119" s="7"/>
      <c r="HZH119" s="7"/>
      <c r="HZI119" s="7"/>
      <c r="HZJ119" s="7"/>
      <c r="HZK119" s="7"/>
      <c r="HZL119" s="7"/>
      <c r="HZM119" s="7"/>
      <c r="HZN119" s="7"/>
      <c r="HZO119" s="7"/>
      <c r="HZP119" s="7"/>
      <c r="HZQ119" s="7"/>
      <c r="HZR119" s="7"/>
      <c r="HZS119" s="7"/>
      <c r="HZT119" s="7"/>
      <c r="HZU119" s="7"/>
      <c r="HZV119" s="7"/>
      <c r="HZW119" s="7"/>
      <c r="HZX119" s="7"/>
      <c r="HZY119" s="7"/>
      <c r="HZZ119" s="7"/>
      <c r="IAA119" s="7"/>
      <c r="IAB119" s="7"/>
      <c r="IAC119" s="7"/>
      <c r="IAD119" s="7"/>
      <c r="IAE119" s="7"/>
      <c r="IAF119" s="7"/>
      <c r="IAG119" s="7"/>
      <c r="IAH119" s="7"/>
      <c r="IAI119" s="7"/>
      <c r="IAJ119" s="7"/>
      <c r="IAK119" s="7"/>
      <c r="IAL119" s="7"/>
      <c r="IAM119" s="7"/>
      <c r="IAN119" s="7"/>
      <c r="IAO119" s="7"/>
      <c r="IAP119" s="7"/>
      <c r="IAQ119" s="7"/>
      <c r="IAR119" s="7"/>
      <c r="IAS119" s="7"/>
      <c r="IAT119" s="7"/>
      <c r="IAU119" s="7"/>
      <c r="IAV119" s="7"/>
      <c r="IAW119" s="7"/>
      <c r="IAX119" s="7"/>
      <c r="IAY119" s="7"/>
      <c r="IAZ119" s="7"/>
      <c r="IBA119" s="7"/>
      <c r="IBB119" s="7"/>
      <c r="IBC119" s="7"/>
      <c r="IBD119" s="7"/>
      <c r="IBE119" s="7"/>
      <c r="IBF119" s="7"/>
      <c r="IBG119" s="7"/>
      <c r="IBH119" s="7"/>
      <c r="IBI119" s="7"/>
      <c r="IBJ119" s="7"/>
      <c r="IBK119" s="7"/>
      <c r="IBL119" s="7"/>
      <c r="IBM119" s="7"/>
      <c r="IBN119" s="7"/>
      <c r="IBO119" s="7"/>
      <c r="IBP119" s="7"/>
      <c r="IBQ119" s="7"/>
      <c r="IBR119" s="7"/>
      <c r="IBS119" s="7"/>
      <c r="IBT119" s="7"/>
      <c r="IBU119" s="7"/>
      <c r="IBV119" s="7"/>
      <c r="IBW119" s="7"/>
      <c r="IBX119" s="7"/>
      <c r="IBY119" s="7"/>
      <c r="IBZ119" s="7"/>
      <c r="ICA119" s="7"/>
      <c r="ICB119" s="7"/>
      <c r="ICC119" s="7"/>
      <c r="ICD119" s="7"/>
      <c r="ICE119" s="7"/>
      <c r="ICF119" s="7"/>
      <c r="ICG119" s="7"/>
      <c r="ICH119" s="7"/>
      <c r="ICI119" s="7"/>
      <c r="ICJ119" s="7"/>
      <c r="ICK119" s="7"/>
      <c r="ICL119" s="7"/>
      <c r="ICM119" s="7"/>
      <c r="ICN119" s="7"/>
      <c r="ICO119" s="7"/>
      <c r="ICP119" s="7"/>
      <c r="ICQ119" s="7"/>
      <c r="ICR119" s="7"/>
      <c r="ICS119" s="7"/>
      <c r="ICT119" s="7"/>
      <c r="ICU119" s="7"/>
      <c r="ICV119" s="7"/>
      <c r="ICW119" s="7"/>
      <c r="ICX119" s="7"/>
      <c r="ICY119" s="7"/>
      <c r="ICZ119" s="7"/>
      <c r="IDA119" s="7"/>
      <c r="IDB119" s="7"/>
      <c r="IDC119" s="7"/>
      <c r="IDD119" s="7"/>
      <c r="IDE119" s="7"/>
      <c r="IDF119" s="7"/>
      <c r="IDG119" s="7"/>
      <c r="IDH119" s="7"/>
      <c r="IDI119" s="7"/>
      <c r="IDJ119" s="7"/>
      <c r="IDK119" s="7"/>
      <c r="IDL119" s="7"/>
      <c r="IDM119" s="7"/>
      <c r="IDN119" s="7"/>
      <c r="IDO119" s="7"/>
      <c r="IDP119" s="7"/>
      <c r="IDQ119" s="7"/>
      <c r="IDR119" s="7"/>
      <c r="IDS119" s="7"/>
      <c r="IDT119" s="7"/>
      <c r="IDU119" s="7"/>
      <c r="IDV119" s="7"/>
      <c r="IDW119" s="7"/>
      <c r="IDX119" s="7"/>
      <c r="IDY119" s="7"/>
      <c r="IDZ119" s="7"/>
      <c r="IEA119" s="7"/>
      <c r="IEB119" s="7"/>
      <c r="IEC119" s="7"/>
      <c r="IED119" s="7"/>
      <c r="IEE119" s="7"/>
      <c r="IEF119" s="7"/>
      <c r="IEG119" s="7"/>
      <c r="IEH119" s="7"/>
      <c r="IEI119" s="7"/>
      <c r="IEJ119" s="7"/>
      <c r="IEK119" s="7"/>
      <c r="IEL119" s="7"/>
      <c r="IEM119" s="7"/>
      <c r="IEN119" s="7"/>
      <c r="IEO119" s="7"/>
      <c r="IEP119" s="7"/>
      <c r="IEQ119" s="7"/>
      <c r="IER119" s="7"/>
      <c r="IES119" s="7"/>
      <c r="IET119" s="7"/>
      <c r="IEU119" s="7"/>
      <c r="IEV119" s="7"/>
      <c r="IEW119" s="7"/>
      <c r="IEX119" s="7"/>
      <c r="IEY119" s="7"/>
      <c r="IEZ119" s="7"/>
      <c r="IFA119" s="7"/>
      <c r="IFB119" s="7"/>
      <c r="IFC119" s="7"/>
      <c r="IFD119" s="7"/>
      <c r="IFE119" s="7"/>
      <c r="IFF119" s="7"/>
      <c r="IFG119" s="7"/>
      <c r="IFH119" s="7"/>
      <c r="IFI119" s="7"/>
      <c r="IFJ119" s="7"/>
      <c r="IFK119" s="7"/>
      <c r="IFL119" s="7"/>
      <c r="IFM119" s="7"/>
      <c r="IFN119" s="7"/>
      <c r="IFO119" s="7"/>
      <c r="IFP119" s="7"/>
      <c r="IFQ119" s="7"/>
      <c r="IFR119" s="7"/>
      <c r="IFS119" s="7"/>
      <c r="IFT119" s="7"/>
      <c r="IFU119" s="7"/>
      <c r="IFV119" s="7"/>
      <c r="IFW119" s="7"/>
      <c r="IFX119" s="7"/>
      <c r="IFY119" s="7"/>
      <c r="IFZ119" s="7"/>
      <c r="IGA119" s="7"/>
      <c r="IGB119" s="7"/>
      <c r="IGC119" s="7"/>
      <c r="IGD119" s="7"/>
      <c r="IGE119" s="7"/>
      <c r="IGF119" s="7"/>
      <c r="IGG119" s="7"/>
      <c r="IGH119" s="7"/>
      <c r="IGI119" s="7"/>
      <c r="IGJ119" s="7"/>
      <c r="IGK119" s="7"/>
      <c r="IGL119" s="7"/>
      <c r="IGM119" s="7"/>
      <c r="IGN119" s="7"/>
      <c r="IGO119" s="7"/>
      <c r="IGP119" s="7"/>
      <c r="IGQ119" s="7"/>
      <c r="IGR119" s="7"/>
      <c r="IGS119" s="7"/>
      <c r="IGT119" s="7"/>
      <c r="IGU119" s="7"/>
      <c r="IGV119" s="7"/>
      <c r="IGW119" s="7"/>
      <c r="IGX119" s="7"/>
      <c r="IGY119" s="7"/>
      <c r="IGZ119" s="7"/>
      <c r="IHA119" s="7"/>
      <c r="IHB119" s="7"/>
      <c r="IHC119" s="7"/>
      <c r="IHD119" s="7"/>
      <c r="IHE119" s="7"/>
      <c r="IHF119" s="7"/>
      <c r="IHG119" s="7"/>
      <c r="IHH119" s="7"/>
      <c r="IHI119" s="7"/>
      <c r="IHJ119" s="7"/>
      <c r="IHK119" s="7"/>
      <c r="IHL119" s="7"/>
      <c r="IHM119" s="7"/>
      <c r="IHN119" s="7"/>
      <c r="IHO119" s="7"/>
      <c r="IHP119" s="7"/>
      <c r="IHQ119" s="7"/>
      <c r="IHR119" s="7"/>
      <c r="IHS119" s="7"/>
      <c r="IHT119" s="7"/>
      <c r="IHU119" s="7"/>
      <c r="IHV119" s="7"/>
      <c r="IHW119" s="7"/>
      <c r="IHX119" s="7"/>
      <c r="IHY119" s="7"/>
      <c r="IHZ119" s="7"/>
      <c r="IIA119" s="7"/>
      <c r="IIB119" s="7"/>
      <c r="IIC119" s="7"/>
      <c r="IID119" s="7"/>
      <c r="IIE119" s="7"/>
      <c r="IIF119" s="7"/>
      <c r="IIG119" s="7"/>
      <c r="IIH119" s="7"/>
      <c r="III119" s="7"/>
      <c r="IIJ119" s="7"/>
      <c r="IIK119" s="7"/>
      <c r="IIL119" s="7"/>
      <c r="IIM119" s="7"/>
      <c r="IIN119" s="7"/>
      <c r="IIO119" s="7"/>
      <c r="IIP119" s="7"/>
      <c r="IIQ119" s="7"/>
      <c r="IIR119" s="7"/>
      <c r="IIS119" s="7"/>
      <c r="IIT119" s="7"/>
      <c r="IIU119" s="7"/>
      <c r="IIV119" s="7"/>
      <c r="IIW119" s="7"/>
      <c r="IIX119" s="7"/>
      <c r="IIY119" s="7"/>
      <c r="IIZ119" s="7"/>
      <c r="IJA119" s="7"/>
      <c r="IJB119" s="7"/>
      <c r="IJC119" s="7"/>
      <c r="IJD119" s="7"/>
      <c r="IJE119" s="7"/>
      <c r="IJF119" s="7"/>
      <c r="IJG119" s="7"/>
      <c r="IJH119" s="7"/>
      <c r="IJI119" s="7"/>
      <c r="IJJ119" s="7"/>
      <c r="IJK119" s="7"/>
      <c r="IJL119" s="7"/>
      <c r="IJM119" s="7"/>
      <c r="IJN119" s="7"/>
      <c r="IJO119" s="7"/>
      <c r="IJP119" s="7"/>
      <c r="IJQ119" s="7"/>
      <c r="IJR119" s="7"/>
      <c r="IJS119" s="7"/>
      <c r="IJT119" s="7"/>
      <c r="IJU119" s="7"/>
      <c r="IJV119" s="7"/>
      <c r="IJW119" s="7"/>
      <c r="IJX119" s="7"/>
      <c r="IJY119" s="7"/>
      <c r="IJZ119" s="7"/>
      <c r="IKA119" s="7"/>
      <c r="IKB119" s="7"/>
      <c r="IKC119" s="7"/>
      <c r="IKD119" s="7"/>
      <c r="IKE119" s="7"/>
      <c r="IKF119" s="7"/>
      <c r="IKG119" s="7"/>
      <c r="IKH119" s="7"/>
      <c r="IKI119" s="7"/>
      <c r="IKJ119" s="7"/>
      <c r="IKK119" s="7"/>
      <c r="IKL119" s="7"/>
      <c r="IKM119" s="7"/>
      <c r="IKN119" s="7"/>
      <c r="IKO119" s="7"/>
      <c r="IKP119" s="7"/>
      <c r="IKQ119" s="7"/>
      <c r="IKR119" s="7"/>
      <c r="IKS119" s="7"/>
      <c r="IKT119" s="7"/>
      <c r="IKU119" s="7"/>
      <c r="IKV119" s="7"/>
      <c r="IKW119" s="7"/>
      <c r="IKX119" s="7"/>
      <c r="IKY119" s="7"/>
      <c r="IKZ119" s="7"/>
      <c r="ILA119" s="7"/>
      <c r="ILB119" s="7"/>
      <c r="ILC119" s="7"/>
      <c r="ILD119" s="7"/>
      <c r="ILE119" s="7"/>
      <c r="ILF119" s="7"/>
      <c r="ILG119" s="7"/>
      <c r="ILH119" s="7"/>
      <c r="ILI119" s="7"/>
      <c r="ILJ119" s="7"/>
      <c r="ILK119" s="7"/>
      <c r="ILL119" s="7"/>
      <c r="ILM119" s="7"/>
      <c r="ILN119" s="7"/>
      <c r="ILO119" s="7"/>
      <c r="ILP119" s="7"/>
      <c r="ILQ119" s="7"/>
      <c r="ILR119" s="7"/>
      <c r="ILS119" s="7"/>
      <c r="ILT119" s="7"/>
      <c r="ILU119" s="7"/>
      <c r="ILV119" s="7"/>
      <c r="ILW119" s="7"/>
      <c r="ILX119" s="7"/>
      <c r="ILY119" s="7"/>
      <c r="ILZ119" s="7"/>
      <c r="IMA119" s="7"/>
      <c r="IMB119" s="7"/>
      <c r="IMC119" s="7"/>
      <c r="IMD119" s="7"/>
      <c r="IME119" s="7"/>
      <c r="IMF119" s="7"/>
      <c r="IMG119" s="7"/>
      <c r="IMH119" s="7"/>
      <c r="IMI119" s="7"/>
      <c r="IMJ119" s="7"/>
      <c r="IMK119" s="7"/>
      <c r="IML119" s="7"/>
      <c r="IMM119" s="7"/>
      <c r="IMN119" s="7"/>
      <c r="IMO119" s="7"/>
      <c r="IMP119" s="7"/>
      <c r="IMQ119" s="7"/>
      <c r="IMR119" s="7"/>
      <c r="IMS119" s="7"/>
      <c r="IMT119" s="7"/>
      <c r="IMU119" s="7"/>
      <c r="IMV119" s="7"/>
      <c r="IMW119" s="7"/>
      <c r="IMX119" s="7"/>
      <c r="IMY119" s="7"/>
      <c r="IMZ119" s="7"/>
      <c r="INA119" s="7"/>
      <c r="INB119" s="7"/>
      <c r="INC119" s="7"/>
      <c r="IND119" s="7"/>
      <c r="INE119" s="7"/>
      <c r="INF119" s="7"/>
      <c r="ING119" s="7"/>
      <c r="INH119" s="7"/>
      <c r="INI119" s="7"/>
      <c r="INJ119" s="7"/>
      <c r="INK119" s="7"/>
      <c r="INL119" s="7"/>
      <c r="INM119" s="7"/>
      <c r="INN119" s="7"/>
      <c r="INO119" s="7"/>
      <c r="INP119" s="7"/>
      <c r="INQ119" s="7"/>
      <c r="INR119" s="7"/>
      <c r="INS119" s="7"/>
      <c r="INT119" s="7"/>
      <c r="INU119" s="7"/>
      <c r="INV119" s="7"/>
      <c r="INW119" s="7"/>
      <c r="INX119" s="7"/>
      <c r="INY119" s="7"/>
      <c r="INZ119" s="7"/>
      <c r="IOA119" s="7"/>
      <c r="IOB119" s="7"/>
      <c r="IOC119" s="7"/>
      <c r="IOD119" s="7"/>
      <c r="IOE119" s="7"/>
      <c r="IOF119" s="7"/>
      <c r="IOG119" s="7"/>
      <c r="IOH119" s="7"/>
      <c r="IOI119" s="7"/>
      <c r="IOJ119" s="7"/>
      <c r="IOK119" s="7"/>
      <c r="IOL119" s="7"/>
      <c r="IOM119" s="7"/>
      <c r="ION119" s="7"/>
      <c r="IOO119" s="7"/>
      <c r="IOP119" s="7"/>
      <c r="IOQ119" s="7"/>
      <c r="IOR119" s="7"/>
      <c r="IOS119" s="7"/>
      <c r="IOT119" s="7"/>
      <c r="IOU119" s="7"/>
      <c r="IOV119" s="7"/>
      <c r="IOW119" s="7"/>
      <c r="IOX119" s="7"/>
      <c r="IOY119" s="7"/>
      <c r="IOZ119" s="7"/>
      <c r="IPA119" s="7"/>
      <c r="IPB119" s="7"/>
      <c r="IPC119" s="7"/>
      <c r="IPD119" s="7"/>
      <c r="IPE119" s="7"/>
      <c r="IPF119" s="7"/>
      <c r="IPG119" s="7"/>
      <c r="IPH119" s="7"/>
      <c r="IPI119" s="7"/>
      <c r="IPJ119" s="7"/>
      <c r="IPK119" s="7"/>
      <c r="IPL119" s="7"/>
      <c r="IPM119" s="7"/>
      <c r="IPN119" s="7"/>
      <c r="IPO119" s="7"/>
      <c r="IPP119" s="7"/>
      <c r="IPQ119" s="7"/>
      <c r="IPR119" s="7"/>
      <c r="IPS119" s="7"/>
      <c r="IPT119" s="7"/>
      <c r="IPU119" s="7"/>
      <c r="IPV119" s="7"/>
      <c r="IPW119" s="7"/>
      <c r="IPX119" s="7"/>
      <c r="IPY119" s="7"/>
      <c r="IPZ119" s="7"/>
      <c r="IQA119" s="7"/>
      <c r="IQB119" s="7"/>
      <c r="IQC119" s="7"/>
      <c r="IQD119" s="7"/>
      <c r="IQE119" s="7"/>
      <c r="IQF119" s="7"/>
      <c r="IQG119" s="7"/>
      <c r="IQH119" s="7"/>
      <c r="IQI119" s="7"/>
      <c r="IQJ119" s="7"/>
      <c r="IQK119" s="7"/>
      <c r="IQL119" s="7"/>
      <c r="IQM119" s="7"/>
      <c r="IQN119" s="7"/>
      <c r="IQO119" s="7"/>
      <c r="IQP119" s="7"/>
      <c r="IQQ119" s="7"/>
      <c r="IQR119" s="7"/>
      <c r="IQS119" s="7"/>
      <c r="IQT119" s="7"/>
      <c r="IQU119" s="7"/>
      <c r="IQV119" s="7"/>
      <c r="IQW119" s="7"/>
      <c r="IQX119" s="7"/>
      <c r="IQY119" s="7"/>
      <c r="IQZ119" s="7"/>
      <c r="IRA119" s="7"/>
      <c r="IRB119" s="7"/>
      <c r="IRC119" s="7"/>
      <c r="IRD119" s="7"/>
      <c r="IRE119" s="7"/>
      <c r="IRF119" s="7"/>
      <c r="IRG119" s="7"/>
      <c r="IRH119" s="7"/>
      <c r="IRI119" s="7"/>
      <c r="IRJ119" s="7"/>
      <c r="IRK119" s="7"/>
      <c r="IRL119" s="7"/>
      <c r="IRM119" s="7"/>
      <c r="IRN119" s="7"/>
      <c r="IRO119" s="7"/>
      <c r="IRP119" s="7"/>
      <c r="IRQ119" s="7"/>
      <c r="IRR119" s="7"/>
      <c r="IRS119" s="7"/>
      <c r="IRT119" s="7"/>
      <c r="IRU119" s="7"/>
      <c r="IRV119" s="7"/>
      <c r="IRW119" s="7"/>
      <c r="IRX119" s="7"/>
      <c r="IRY119" s="7"/>
      <c r="IRZ119" s="7"/>
      <c r="ISA119" s="7"/>
      <c r="ISB119" s="7"/>
      <c r="ISC119" s="7"/>
      <c r="ISD119" s="7"/>
      <c r="ISE119" s="7"/>
      <c r="ISF119" s="7"/>
      <c r="ISG119" s="7"/>
      <c r="ISH119" s="7"/>
      <c r="ISI119" s="7"/>
      <c r="ISJ119" s="7"/>
      <c r="ISK119" s="7"/>
      <c r="ISL119" s="7"/>
      <c r="ISM119" s="7"/>
      <c r="ISN119" s="7"/>
      <c r="ISO119" s="7"/>
      <c r="ISP119" s="7"/>
      <c r="ISQ119" s="7"/>
      <c r="ISR119" s="7"/>
      <c r="ISS119" s="7"/>
      <c r="IST119" s="7"/>
      <c r="ISU119" s="7"/>
      <c r="ISV119" s="7"/>
      <c r="ISW119" s="7"/>
      <c r="ISX119" s="7"/>
      <c r="ISY119" s="7"/>
      <c r="ISZ119" s="7"/>
      <c r="ITA119" s="7"/>
      <c r="ITB119" s="7"/>
      <c r="ITC119" s="7"/>
      <c r="ITD119" s="7"/>
      <c r="ITE119" s="7"/>
      <c r="ITF119" s="7"/>
      <c r="ITG119" s="7"/>
      <c r="ITH119" s="7"/>
      <c r="ITI119" s="7"/>
      <c r="ITJ119" s="7"/>
      <c r="ITK119" s="7"/>
      <c r="ITL119" s="7"/>
      <c r="ITM119" s="7"/>
      <c r="ITN119" s="7"/>
      <c r="ITO119" s="7"/>
      <c r="ITP119" s="7"/>
      <c r="ITQ119" s="7"/>
      <c r="ITR119" s="7"/>
      <c r="ITS119" s="7"/>
      <c r="ITT119" s="7"/>
      <c r="ITU119" s="7"/>
      <c r="ITV119" s="7"/>
      <c r="ITW119" s="7"/>
      <c r="ITX119" s="7"/>
      <c r="ITY119" s="7"/>
      <c r="ITZ119" s="7"/>
      <c r="IUA119" s="7"/>
      <c r="IUB119" s="7"/>
      <c r="IUC119" s="7"/>
      <c r="IUD119" s="7"/>
      <c r="IUE119" s="7"/>
      <c r="IUF119" s="7"/>
      <c r="IUG119" s="7"/>
      <c r="IUH119" s="7"/>
      <c r="IUI119" s="7"/>
      <c r="IUJ119" s="7"/>
      <c r="IUK119" s="7"/>
      <c r="IUL119" s="7"/>
      <c r="IUM119" s="7"/>
      <c r="IUN119" s="7"/>
      <c r="IUO119" s="7"/>
      <c r="IUP119" s="7"/>
      <c r="IUQ119" s="7"/>
      <c r="IUR119" s="7"/>
      <c r="IUS119" s="7"/>
      <c r="IUT119" s="7"/>
      <c r="IUU119" s="7"/>
      <c r="IUV119" s="7"/>
      <c r="IUW119" s="7"/>
      <c r="IUX119" s="7"/>
      <c r="IUY119" s="7"/>
      <c r="IUZ119" s="7"/>
      <c r="IVA119" s="7"/>
      <c r="IVB119" s="7"/>
      <c r="IVC119" s="7"/>
      <c r="IVD119" s="7"/>
      <c r="IVE119" s="7"/>
      <c r="IVF119" s="7"/>
      <c r="IVG119" s="7"/>
      <c r="IVH119" s="7"/>
      <c r="IVI119" s="7"/>
      <c r="IVJ119" s="7"/>
      <c r="IVK119" s="7"/>
      <c r="IVL119" s="7"/>
      <c r="IVM119" s="7"/>
      <c r="IVN119" s="7"/>
      <c r="IVO119" s="7"/>
      <c r="IVP119" s="7"/>
      <c r="IVQ119" s="7"/>
      <c r="IVR119" s="7"/>
      <c r="IVS119" s="7"/>
      <c r="IVT119" s="7"/>
      <c r="IVU119" s="7"/>
      <c r="IVV119" s="7"/>
      <c r="IVW119" s="7"/>
      <c r="IVX119" s="7"/>
      <c r="IVY119" s="7"/>
      <c r="IVZ119" s="7"/>
      <c r="IWA119" s="7"/>
      <c r="IWB119" s="7"/>
      <c r="IWC119" s="7"/>
      <c r="IWD119" s="7"/>
      <c r="IWE119" s="7"/>
      <c r="IWF119" s="7"/>
      <c r="IWG119" s="7"/>
      <c r="IWH119" s="7"/>
      <c r="IWI119" s="7"/>
      <c r="IWJ119" s="7"/>
      <c r="IWK119" s="7"/>
      <c r="IWL119" s="7"/>
      <c r="IWM119" s="7"/>
      <c r="IWN119" s="7"/>
      <c r="IWO119" s="7"/>
      <c r="IWP119" s="7"/>
      <c r="IWQ119" s="7"/>
      <c r="IWR119" s="7"/>
      <c r="IWS119" s="7"/>
      <c r="IWT119" s="7"/>
      <c r="IWU119" s="7"/>
      <c r="IWV119" s="7"/>
      <c r="IWW119" s="7"/>
      <c r="IWX119" s="7"/>
      <c r="IWY119" s="7"/>
      <c r="IWZ119" s="7"/>
      <c r="IXA119" s="7"/>
      <c r="IXB119" s="7"/>
      <c r="IXC119" s="7"/>
      <c r="IXD119" s="7"/>
      <c r="IXE119" s="7"/>
      <c r="IXF119" s="7"/>
      <c r="IXG119" s="7"/>
      <c r="IXH119" s="7"/>
      <c r="IXI119" s="7"/>
      <c r="IXJ119" s="7"/>
      <c r="IXK119" s="7"/>
      <c r="IXL119" s="7"/>
      <c r="IXM119" s="7"/>
      <c r="IXN119" s="7"/>
      <c r="IXO119" s="7"/>
      <c r="IXP119" s="7"/>
      <c r="IXQ119" s="7"/>
      <c r="IXR119" s="7"/>
      <c r="IXS119" s="7"/>
      <c r="IXT119" s="7"/>
      <c r="IXU119" s="7"/>
      <c r="IXV119" s="7"/>
      <c r="IXW119" s="7"/>
      <c r="IXX119" s="7"/>
      <c r="IXY119" s="7"/>
      <c r="IXZ119" s="7"/>
      <c r="IYA119" s="7"/>
      <c r="IYB119" s="7"/>
      <c r="IYC119" s="7"/>
      <c r="IYD119" s="7"/>
      <c r="IYE119" s="7"/>
      <c r="IYF119" s="7"/>
      <c r="IYG119" s="7"/>
      <c r="IYH119" s="7"/>
      <c r="IYI119" s="7"/>
      <c r="IYJ119" s="7"/>
      <c r="IYK119" s="7"/>
      <c r="IYL119" s="7"/>
      <c r="IYM119" s="7"/>
      <c r="IYN119" s="7"/>
      <c r="IYO119" s="7"/>
      <c r="IYP119" s="7"/>
      <c r="IYQ119" s="7"/>
      <c r="IYR119" s="7"/>
      <c r="IYS119" s="7"/>
      <c r="IYT119" s="7"/>
      <c r="IYU119" s="7"/>
      <c r="IYV119" s="7"/>
      <c r="IYW119" s="7"/>
      <c r="IYX119" s="7"/>
      <c r="IYY119" s="7"/>
      <c r="IYZ119" s="7"/>
      <c r="IZA119" s="7"/>
      <c r="IZB119" s="7"/>
      <c r="IZC119" s="7"/>
      <c r="IZD119" s="7"/>
      <c r="IZE119" s="7"/>
      <c r="IZF119" s="7"/>
      <c r="IZG119" s="7"/>
      <c r="IZH119" s="7"/>
      <c r="IZI119" s="7"/>
      <c r="IZJ119" s="7"/>
      <c r="IZK119" s="7"/>
      <c r="IZL119" s="7"/>
      <c r="IZM119" s="7"/>
      <c r="IZN119" s="7"/>
      <c r="IZO119" s="7"/>
      <c r="IZP119" s="7"/>
      <c r="IZQ119" s="7"/>
      <c r="IZR119" s="7"/>
      <c r="IZS119" s="7"/>
      <c r="IZT119" s="7"/>
      <c r="IZU119" s="7"/>
      <c r="IZV119" s="7"/>
      <c r="IZW119" s="7"/>
      <c r="IZX119" s="7"/>
      <c r="IZY119" s="7"/>
      <c r="IZZ119" s="7"/>
      <c r="JAA119" s="7"/>
      <c r="JAB119" s="7"/>
      <c r="JAC119" s="7"/>
      <c r="JAD119" s="7"/>
      <c r="JAE119" s="7"/>
      <c r="JAF119" s="7"/>
      <c r="JAG119" s="7"/>
      <c r="JAH119" s="7"/>
      <c r="JAI119" s="7"/>
      <c r="JAJ119" s="7"/>
      <c r="JAK119" s="7"/>
      <c r="JAL119" s="7"/>
      <c r="JAM119" s="7"/>
      <c r="JAN119" s="7"/>
      <c r="JAO119" s="7"/>
      <c r="JAP119" s="7"/>
      <c r="JAQ119" s="7"/>
      <c r="JAR119" s="7"/>
      <c r="JAS119" s="7"/>
      <c r="JAT119" s="7"/>
      <c r="JAU119" s="7"/>
      <c r="JAV119" s="7"/>
      <c r="JAW119" s="7"/>
      <c r="JAX119" s="7"/>
      <c r="JAY119" s="7"/>
      <c r="JAZ119" s="7"/>
      <c r="JBA119" s="7"/>
      <c r="JBB119" s="7"/>
      <c r="JBC119" s="7"/>
      <c r="JBD119" s="7"/>
      <c r="JBE119" s="7"/>
      <c r="JBF119" s="7"/>
      <c r="JBG119" s="7"/>
      <c r="JBH119" s="7"/>
      <c r="JBI119" s="7"/>
      <c r="JBJ119" s="7"/>
      <c r="JBK119" s="7"/>
      <c r="JBL119" s="7"/>
      <c r="JBM119" s="7"/>
      <c r="JBN119" s="7"/>
      <c r="JBO119" s="7"/>
      <c r="JBP119" s="7"/>
      <c r="JBQ119" s="7"/>
      <c r="JBR119" s="7"/>
      <c r="JBS119" s="7"/>
      <c r="JBT119" s="7"/>
      <c r="JBU119" s="7"/>
      <c r="JBV119" s="7"/>
      <c r="JBW119" s="7"/>
      <c r="JBX119" s="7"/>
      <c r="JBY119" s="7"/>
      <c r="JBZ119" s="7"/>
      <c r="JCA119" s="7"/>
      <c r="JCB119" s="7"/>
      <c r="JCC119" s="7"/>
      <c r="JCD119" s="7"/>
      <c r="JCE119" s="7"/>
      <c r="JCF119" s="7"/>
      <c r="JCG119" s="7"/>
      <c r="JCH119" s="7"/>
      <c r="JCI119" s="7"/>
      <c r="JCJ119" s="7"/>
      <c r="JCK119" s="7"/>
      <c r="JCL119" s="7"/>
      <c r="JCM119" s="7"/>
      <c r="JCN119" s="7"/>
      <c r="JCO119" s="7"/>
      <c r="JCP119" s="7"/>
      <c r="JCQ119" s="7"/>
      <c r="JCR119" s="7"/>
      <c r="JCS119" s="7"/>
      <c r="JCT119" s="7"/>
      <c r="JCU119" s="7"/>
      <c r="JCV119" s="7"/>
      <c r="JCW119" s="7"/>
      <c r="JCX119" s="7"/>
      <c r="JCY119" s="7"/>
      <c r="JCZ119" s="7"/>
      <c r="JDA119" s="7"/>
      <c r="JDB119" s="7"/>
      <c r="JDC119" s="7"/>
      <c r="JDD119" s="7"/>
      <c r="JDE119" s="7"/>
      <c r="JDF119" s="7"/>
      <c r="JDG119" s="7"/>
      <c r="JDH119" s="7"/>
      <c r="JDI119" s="7"/>
      <c r="JDJ119" s="7"/>
      <c r="JDK119" s="7"/>
      <c r="JDL119" s="7"/>
      <c r="JDM119" s="7"/>
      <c r="JDN119" s="7"/>
      <c r="JDO119" s="7"/>
      <c r="JDP119" s="7"/>
      <c r="JDQ119" s="7"/>
      <c r="JDR119" s="7"/>
      <c r="JDS119" s="7"/>
      <c r="JDT119" s="7"/>
      <c r="JDU119" s="7"/>
      <c r="JDV119" s="7"/>
      <c r="JDW119" s="7"/>
      <c r="JDX119" s="7"/>
      <c r="JDY119" s="7"/>
      <c r="JDZ119" s="7"/>
      <c r="JEA119" s="7"/>
      <c r="JEB119" s="7"/>
      <c r="JEC119" s="7"/>
      <c r="JED119" s="7"/>
      <c r="JEE119" s="7"/>
      <c r="JEF119" s="7"/>
      <c r="JEG119" s="7"/>
      <c r="JEH119" s="7"/>
      <c r="JEI119" s="7"/>
      <c r="JEJ119" s="7"/>
      <c r="JEK119" s="7"/>
      <c r="JEL119" s="7"/>
      <c r="JEM119" s="7"/>
      <c r="JEN119" s="7"/>
      <c r="JEO119" s="7"/>
      <c r="JEP119" s="7"/>
      <c r="JEQ119" s="7"/>
      <c r="JER119" s="7"/>
      <c r="JES119" s="7"/>
      <c r="JET119" s="7"/>
      <c r="JEU119" s="7"/>
      <c r="JEV119" s="7"/>
      <c r="JEW119" s="7"/>
      <c r="JEX119" s="7"/>
      <c r="JEY119" s="7"/>
      <c r="JEZ119" s="7"/>
      <c r="JFA119" s="7"/>
      <c r="JFB119" s="7"/>
      <c r="JFC119" s="7"/>
      <c r="JFD119" s="7"/>
      <c r="JFE119" s="7"/>
      <c r="JFF119" s="7"/>
      <c r="JFG119" s="7"/>
      <c r="JFH119" s="7"/>
      <c r="JFI119" s="7"/>
      <c r="JFJ119" s="7"/>
      <c r="JFK119" s="7"/>
      <c r="JFL119" s="7"/>
      <c r="JFM119" s="7"/>
      <c r="JFN119" s="7"/>
      <c r="JFO119" s="7"/>
      <c r="JFP119" s="7"/>
      <c r="JFQ119" s="7"/>
      <c r="JFR119" s="7"/>
      <c r="JFS119" s="7"/>
      <c r="JFT119" s="7"/>
      <c r="JFU119" s="7"/>
      <c r="JFV119" s="7"/>
      <c r="JFW119" s="7"/>
      <c r="JFX119" s="7"/>
      <c r="JFY119" s="7"/>
      <c r="JFZ119" s="7"/>
      <c r="JGA119" s="7"/>
      <c r="JGB119" s="7"/>
      <c r="JGC119" s="7"/>
      <c r="JGD119" s="7"/>
      <c r="JGE119" s="7"/>
      <c r="JGF119" s="7"/>
      <c r="JGG119" s="7"/>
      <c r="JGH119" s="7"/>
      <c r="JGI119" s="7"/>
      <c r="JGJ119" s="7"/>
      <c r="JGK119" s="7"/>
      <c r="JGL119" s="7"/>
      <c r="JGM119" s="7"/>
      <c r="JGN119" s="7"/>
      <c r="JGO119" s="7"/>
      <c r="JGP119" s="7"/>
      <c r="JGQ119" s="7"/>
      <c r="JGR119" s="7"/>
      <c r="JGS119" s="7"/>
      <c r="JGT119" s="7"/>
      <c r="JGU119" s="7"/>
      <c r="JGV119" s="7"/>
      <c r="JGW119" s="7"/>
      <c r="JGX119" s="7"/>
      <c r="JGY119" s="7"/>
      <c r="JGZ119" s="7"/>
      <c r="JHA119" s="7"/>
      <c r="JHB119" s="7"/>
      <c r="JHC119" s="7"/>
      <c r="JHD119" s="7"/>
      <c r="JHE119" s="7"/>
      <c r="JHF119" s="7"/>
      <c r="JHG119" s="7"/>
      <c r="JHH119" s="7"/>
      <c r="JHI119" s="7"/>
      <c r="JHJ119" s="7"/>
      <c r="JHK119" s="7"/>
      <c r="JHL119" s="7"/>
      <c r="JHM119" s="7"/>
      <c r="JHN119" s="7"/>
      <c r="JHO119" s="7"/>
      <c r="JHP119" s="7"/>
      <c r="JHQ119" s="7"/>
      <c r="JHR119" s="7"/>
      <c r="JHS119" s="7"/>
      <c r="JHT119" s="7"/>
      <c r="JHU119" s="7"/>
      <c r="JHV119" s="7"/>
      <c r="JHW119" s="7"/>
      <c r="JHX119" s="7"/>
      <c r="JHY119" s="7"/>
      <c r="JHZ119" s="7"/>
      <c r="JIA119" s="7"/>
      <c r="JIB119" s="7"/>
      <c r="JIC119" s="7"/>
      <c r="JID119" s="7"/>
      <c r="JIE119" s="7"/>
      <c r="JIF119" s="7"/>
      <c r="JIG119" s="7"/>
      <c r="JIH119" s="7"/>
      <c r="JII119" s="7"/>
      <c r="JIJ119" s="7"/>
      <c r="JIK119" s="7"/>
      <c r="JIL119" s="7"/>
      <c r="JIM119" s="7"/>
      <c r="JIN119" s="7"/>
      <c r="JIO119" s="7"/>
      <c r="JIP119" s="7"/>
      <c r="JIQ119" s="7"/>
      <c r="JIR119" s="7"/>
      <c r="JIS119" s="7"/>
      <c r="JIT119" s="7"/>
      <c r="JIU119" s="7"/>
      <c r="JIV119" s="7"/>
      <c r="JIW119" s="7"/>
      <c r="JIX119" s="7"/>
      <c r="JIY119" s="7"/>
      <c r="JIZ119" s="7"/>
      <c r="JJA119" s="7"/>
      <c r="JJB119" s="7"/>
      <c r="JJC119" s="7"/>
      <c r="JJD119" s="7"/>
      <c r="JJE119" s="7"/>
      <c r="JJF119" s="7"/>
      <c r="JJG119" s="7"/>
      <c r="JJH119" s="7"/>
      <c r="JJI119" s="7"/>
      <c r="JJJ119" s="7"/>
      <c r="JJK119" s="7"/>
      <c r="JJL119" s="7"/>
      <c r="JJM119" s="7"/>
      <c r="JJN119" s="7"/>
      <c r="JJO119" s="7"/>
      <c r="JJP119" s="7"/>
      <c r="JJQ119" s="7"/>
      <c r="JJR119" s="7"/>
      <c r="JJS119" s="7"/>
      <c r="JJT119" s="7"/>
      <c r="JJU119" s="7"/>
      <c r="JJV119" s="7"/>
      <c r="JJW119" s="7"/>
      <c r="JJX119" s="7"/>
      <c r="JJY119" s="7"/>
      <c r="JJZ119" s="7"/>
      <c r="JKA119" s="7"/>
      <c r="JKB119" s="7"/>
      <c r="JKC119" s="7"/>
      <c r="JKD119" s="7"/>
      <c r="JKE119" s="7"/>
      <c r="JKF119" s="7"/>
      <c r="JKG119" s="7"/>
      <c r="JKH119" s="7"/>
      <c r="JKI119" s="7"/>
      <c r="JKJ119" s="7"/>
      <c r="JKK119" s="7"/>
      <c r="JKL119" s="7"/>
      <c r="JKM119" s="7"/>
      <c r="JKN119" s="7"/>
      <c r="JKO119" s="7"/>
      <c r="JKP119" s="7"/>
      <c r="JKQ119" s="7"/>
      <c r="JKR119" s="7"/>
      <c r="JKS119" s="7"/>
      <c r="JKT119" s="7"/>
      <c r="JKU119" s="7"/>
      <c r="JKV119" s="7"/>
      <c r="JKW119" s="7"/>
      <c r="JKX119" s="7"/>
      <c r="JKY119" s="7"/>
      <c r="JKZ119" s="7"/>
      <c r="JLA119" s="7"/>
      <c r="JLB119" s="7"/>
      <c r="JLC119" s="7"/>
      <c r="JLD119" s="7"/>
      <c r="JLE119" s="7"/>
      <c r="JLF119" s="7"/>
      <c r="JLG119" s="7"/>
      <c r="JLH119" s="7"/>
      <c r="JLI119" s="7"/>
      <c r="JLJ119" s="7"/>
      <c r="JLK119" s="7"/>
      <c r="JLL119" s="7"/>
      <c r="JLM119" s="7"/>
      <c r="JLN119" s="7"/>
      <c r="JLO119" s="7"/>
      <c r="JLP119" s="7"/>
      <c r="JLQ119" s="7"/>
      <c r="JLR119" s="7"/>
      <c r="JLS119" s="7"/>
      <c r="JLT119" s="7"/>
      <c r="JLU119" s="7"/>
      <c r="JLV119" s="7"/>
      <c r="JLW119" s="7"/>
      <c r="JLX119" s="7"/>
      <c r="JLY119" s="7"/>
      <c r="JLZ119" s="7"/>
      <c r="JMA119" s="7"/>
      <c r="JMB119" s="7"/>
      <c r="JMC119" s="7"/>
      <c r="JMD119" s="7"/>
      <c r="JME119" s="7"/>
      <c r="JMF119" s="7"/>
      <c r="JMG119" s="7"/>
      <c r="JMH119" s="7"/>
      <c r="JMI119" s="7"/>
      <c r="JMJ119" s="7"/>
      <c r="JMK119" s="7"/>
      <c r="JML119" s="7"/>
      <c r="JMM119" s="7"/>
      <c r="JMN119" s="7"/>
      <c r="JMO119" s="7"/>
      <c r="JMP119" s="7"/>
      <c r="JMQ119" s="7"/>
      <c r="JMR119" s="7"/>
      <c r="JMS119" s="7"/>
      <c r="JMT119" s="7"/>
      <c r="JMU119" s="7"/>
      <c r="JMV119" s="7"/>
      <c r="JMW119" s="7"/>
      <c r="JMX119" s="7"/>
      <c r="JMY119" s="7"/>
      <c r="JMZ119" s="7"/>
      <c r="JNA119" s="7"/>
      <c r="JNB119" s="7"/>
      <c r="JNC119" s="7"/>
      <c r="JND119" s="7"/>
      <c r="JNE119" s="7"/>
      <c r="JNF119" s="7"/>
      <c r="JNG119" s="7"/>
      <c r="JNH119" s="7"/>
      <c r="JNI119" s="7"/>
      <c r="JNJ119" s="7"/>
      <c r="JNK119" s="7"/>
      <c r="JNL119" s="7"/>
      <c r="JNM119" s="7"/>
      <c r="JNN119" s="7"/>
      <c r="JNO119" s="7"/>
      <c r="JNP119" s="7"/>
      <c r="JNQ119" s="7"/>
      <c r="JNR119" s="7"/>
      <c r="JNS119" s="7"/>
      <c r="JNT119" s="7"/>
      <c r="JNU119" s="7"/>
      <c r="JNV119" s="7"/>
      <c r="JNW119" s="7"/>
      <c r="JNX119" s="7"/>
      <c r="JNY119" s="7"/>
      <c r="JNZ119" s="7"/>
      <c r="JOA119" s="7"/>
      <c r="JOB119" s="7"/>
      <c r="JOC119" s="7"/>
      <c r="JOD119" s="7"/>
      <c r="JOE119" s="7"/>
      <c r="JOF119" s="7"/>
      <c r="JOG119" s="7"/>
      <c r="JOH119" s="7"/>
      <c r="JOI119" s="7"/>
      <c r="JOJ119" s="7"/>
      <c r="JOK119" s="7"/>
      <c r="JOL119" s="7"/>
      <c r="JOM119" s="7"/>
      <c r="JON119" s="7"/>
      <c r="JOO119" s="7"/>
      <c r="JOP119" s="7"/>
      <c r="JOQ119" s="7"/>
      <c r="JOR119" s="7"/>
      <c r="JOS119" s="7"/>
      <c r="JOT119" s="7"/>
      <c r="JOU119" s="7"/>
      <c r="JOV119" s="7"/>
      <c r="JOW119" s="7"/>
      <c r="JOX119" s="7"/>
      <c r="JOY119" s="7"/>
      <c r="JOZ119" s="7"/>
      <c r="JPA119" s="7"/>
      <c r="JPB119" s="7"/>
      <c r="JPC119" s="7"/>
      <c r="JPD119" s="7"/>
      <c r="JPE119" s="7"/>
      <c r="JPF119" s="7"/>
      <c r="JPG119" s="7"/>
      <c r="JPH119" s="7"/>
      <c r="JPI119" s="7"/>
      <c r="JPJ119" s="7"/>
      <c r="JPK119" s="7"/>
      <c r="JPL119" s="7"/>
      <c r="JPM119" s="7"/>
      <c r="JPN119" s="7"/>
      <c r="JPO119" s="7"/>
      <c r="JPP119" s="7"/>
      <c r="JPQ119" s="7"/>
      <c r="JPR119" s="7"/>
      <c r="JPS119" s="7"/>
      <c r="JPT119" s="7"/>
      <c r="JPU119" s="7"/>
      <c r="JPV119" s="7"/>
      <c r="JPW119" s="7"/>
      <c r="JPX119" s="7"/>
      <c r="JPY119" s="7"/>
      <c r="JPZ119" s="7"/>
      <c r="JQA119" s="7"/>
      <c r="JQB119" s="7"/>
      <c r="JQC119" s="7"/>
      <c r="JQD119" s="7"/>
      <c r="JQE119" s="7"/>
      <c r="JQF119" s="7"/>
      <c r="JQG119" s="7"/>
      <c r="JQH119" s="7"/>
      <c r="JQI119" s="7"/>
      <c r="JQJ119" s="7"/>
      <c r="JQK119" s="7"/>
      <c r="JQL119" s="7"/>
      <c r="JQM119" s="7"/>
      <c r="JQN119" s="7"/>
      <c r="JQO119" s="7"/>
      <c r="JQP119" s="7"/>
      <c r="JQQ119" s="7"/>
      <c r="JQR119" s="7"/>
      <c r="JQS119" s="7"/>
      <c r="JQT119" s="7"/>
      <c r="JQU119" s="7"/>
      <c r="JQV119" s="7"/>
      <c r="JQW119" s="7"/>
      <c r="JQX119" s="7"/>
      <c r="JQY119" s="7"/>
      <c r="JQZ119" s="7"/>
      <c r="JRA119" s="7"/>
      <c r="JRB119" s="7"/>
      <c r="JRC119" s="7"/>
      <c r="JRD119" s="7"/>
      <c r="JRE119" s="7"/>
      <c r="JRF119" s="7"/>
      <c r="JRG119" s="7"/>
      <c r="JRH119" s="7"/>
      <c r="JRI119" s="7"/>
      <c r="JRJ119" s="7"/>
      <c r="JRK119" s="7"/>
      <c r="JRL119" s="7"/>
      <c r="JRM119" s="7"/>
      <c r="JRN119" s="7"/>
      <c r="JRO119" s="7"/>
      <c r="JRP119" s="7"/>
      <c r="JRQ119" s="7"/>
      <c r="JRR119" s="7"/>
      <c r="JRS119" s="7"/>
      <c r="JRT119" s="7"/>
      <c r="JRU119" s="7"/>
      <c r="JRV119" s="7"/>
      <c r="JRW119" s="7"/>
      <c r="JRX119" s="7"/>
      <c r="JRY119" s="7"/>
      <c r="JRZ119" s="7"/>
      <c r="JSA119" s="7"/>
      <c r="JSB119" s="7"/>
      <c r="JSC119" s="7"/>
      <c r="JSD119" s="7"/>
      <c r="JSE119" s="7"/>
      <c r="JSF119" s="7"/>
      <c r="JSG119" s="7"/>
      <c r="JSH119" s="7"/>
      <c r="JSI119" s="7"/>
      <c r="JSJ119" s="7"/>
      <c r="JSK119" s="7"/>
      <c r="JSL119" s="7"/>
      <c r="JSM119" s="7"/>
      <c r="JSN119" s="7"/>
      <c r="JSO119" s="7"/>
      <c r="JSP119" s="7"/>
      <c r="JSQ119" s="7"/>
      <c r="JSR119" s="7"/>
      <c r="JSS119" s="7"/>
      <c r="JST119" s="7"/>
      <c r="JSU119" s="7"/>
      <c r="JSV119" s="7"/>
      <c r="JSW119" s="7"/>
      <c r="JSX119" s="7"/>
      <c r="JSY119" s="7"/>
      <c r="JSZ119" s="7"/>
      <c r="JTA119" s="7"/>
      <c r="JTB119" s="7"/>
      <c r="JTC119" s="7"/>
      <c r="JTD119" s="7"/>
      <c r="JTE119" s="7"/>
      <c r="JTF119" s="7"/>
      <c r="JTG119" s="7"/>
      <c r="JTH119" s="7"/>
      <c r="JTI119" s="7"/>
      <c r="JTJ119" s="7"/>
      <c r="JTK119" s="7"/>
      <c r="JTL119" s="7"/>
      <c r="JTM119" s="7"/>
      <c r="JTN119" s="7"/>
      <c r="JTO119" s="7"/>
      <c r="JTP119" s="7"/>
      <c r="JTQ119" s="7"/>
      <c r="JTR119" s="7"/>
      <c r="JTS119" s="7"/>
      <c r="JTT119" s="7"/>
      <c r="JTU119" s="7"/>
      <c r="JTV119" s="7"/>
      <c r="JTW119" s="7"/>
      <c r="JTX119" s="7"/>
      <c r="JTY119" s="7"/>
      <c r="JTZ119" s="7"/>
      <c r="JUA119" s="7"/>
      <c r="JUB119" s="7"/>
      <c r="JUC119" s="7"/>
      <c r="JUD119" s="7"/>
      <c r="JUE119" s="7"/>
      <c r="JUF119" s="7"/>
      <c r="JUG119" s="7"/>
      <c r="JUH119" s="7"/>
      <c r="JUI119" s="7"/>
      <c r="JUJ119" s="7"/>
      <c r="JUK119" s="7"/>
      <c r="JUL119" s="7"/>
      <c r="JUM119" s="7"/>
      <c r="JUN119" s="7"/>
      <c r="JUO119" s="7"/>
      <c r="JUP119" s="7"/>
      <c r="JUQ119" s="7"/>
      <c r="JUR119" s="7"/>
      <c r="JUS119" s="7"/>
      <c r="JUT119" s="7"/>
      <c r="JUU119" s="7"/>
      <c r="JUV119" s="7"/>
      <c r="JUW119" s="7"/>
      <c r="JUX119" s="7"/>
      <c r="JUY119" s="7"/>
      <c r="JUZ119" s="7"/>
      <c r="JVA119" s="7"/>
      <c r="JVB119" s="7"/>
      <c r="JVC119" s="7"/>
      <c r="JVD119" s="7"/>
      <c r="JVE119" s="7"/>
      <c r="JVF119" s="7"/>
      <c r="JVG119" s="7"/>
      <c r="JVH119" s="7"/>
      <c r="JVI119" s="7"/>
      <c r="JVJ119" s="7"/>
      <c r="JVK119" s="7"/>
      <c r="JVL119" s="7"/>
      <c r="JVM119" s="7"/>
      <c r="JVN119" s="7"/>
      <c r="JVO119" s="7"/>
      <c r="JVP119" s="7"/>
      <c r="JVQ119" s="7"/>
      <c r="JVR119" s="7"/>
      <c r="JVS119" s="7"/>
      <c r="JVT119" s="7"/>
      <c r="JVU119" s="7"/>
      <c r="JVV119" s="7"/>
      <c r="JVW119" s="7"/>
      <c r="JVX119" s="7"/>
      <c r="JVY119" s="7"/>
      <c r="JVZ119" s="7"/>
      <c r="JWA119" s="7"/>
      <c r="JWB119" s="7"/>
      <c r="JWC119" s="7"/>
      <c r="JWD119" s="7"/>
      <c r="JWE119" s="7"/>
      <c r="JWF119" s="7"/>
      <c r="JWG119" s="7"/>
      <c r="JWH119" s="7"/>
      <c r="JWI119" s="7"/>
      <c r="JWJ119" s="7"/>
      <c r="JWK119" s="7"/>
      <c r="JWL119" s="7"/>
      <c r="JWM119" s="7"/>
      <c r="JWN119" s="7"/>
      <c r="JWO119" s="7"/>
      <c r="JWP119" s="7"/>
      <c r="JWQ119" s="7"/>
      <c r="JWR119" s="7"/>
      <c r="JWS119" s="7"/>
      <c r="JWT119" s="7"/>
      <c r="JWU119" s="7"/>
      <c r="JWV119" s="7"/>
      <c r="JWW119" s="7"/>
      <c r="JWX119" s="7"/>
      <c r="JWY119" s="7"/>
      <c r="JWZ119" s="7"/>
      <c r="JXA119" s="7"/>
      <c r="JXB119" s="7"/>
      <c r="JXC119" s="7"/>
      <c r="JXD119" s="7"/>
      <c r="JXE119" s="7"/>
      <c r="JXF119" s="7"/>
      <c r="JXG119" s="7"/>
      <c r="JXH119" s="7"/>
      <c r="JXI119" s="7"/>
      <c r="JXJ119" s="7"/>
      <c r="JXK119" s="7"/>
      <c r="JXL119" s="7"/>
      <c r="JXM119" s="7"/>
      <c r="JXN119" s="7"/>
      <c r="JXO119" s="7"/>
      <c r="JXP119" s="7"/>
      <c r="JXQ119" s="7"/>
      <c r="JXR119" s="7"/>
      <c r="JXS119" s="7"/>
      <c r="JXT119" s="7"/>
      <c r="JXU119" s="7"/>
      <c r="JXV119" s="7"/>
      <c r="JXW119" s="7"/>
      <c r="JXX119" s="7"/>
      <c r="JXY119" s="7"/>
      <c r="JXZ119" s="7"/>
      <c r="JYA119" s="7"/>
      <c r="JYB119" s="7"/>
      <c r="JYC119" s="7"/>
      <c r="JYD119" s="7"/>
      <c r="JYE119" s="7"/>
      <c r="JYF119" s="7"/>
      <c r="JYG119" s="7"/>
      <c r="JYH119" s="7"/>
      <c r="JYI119" s="7"/>
      <c r="JYJ119" s="7"/>
      <c r="JYK119" s="7"/>
      <c r="JYL119" s="7"/>
      <c r="JYM119" s="7"/>
      <c r="JYN119" s="7"/>
      <c r="JYO119" s="7"/>
      <c r="JYP119" s="7"/>
      <c r="JYQ119" s="7"/>
      <c r="JYR119" s="7"/>
      <c r="JYS119" s="7"/>
      <c r="JYT119" s="7"/>
      <c r="JYU119" s="7"/>
      <c r="JYV119" s="7"/>
      <c r="JYW119" s="7"/>
      <c r="JYX119" s="7"/>
      <c r="JYY119" s="7"/>
      <c r="JYZ119" s="7"/>
      <c r="JZA119" s="7"/>
      <c r="JZB119" s="7"/>
      <c r="JZC119" s="7"/>
      <c r="JZD119" s="7"/>
      <c r="JZE119" s="7"/>
      <c r="JZF119" s="7"/>
      <c r="JZG119" s="7"/>
      <c r="JZH119" s="7"/>
      <c r="JZI119" s="7"/>
      <c r="JZJ119" s="7"/>
      <c r="JZK119" s="7"/>
      <c r="JZL119" s="7"/>
      <c r="JZM119" s="7"/>
      <c r="JZN119" s="7"/>
      <c r="JZO119" s="7"/>
      <c r="JZP119" s="7"/>
      <c r="JZQ119" s="7"/>
      <c r="JZR119" s="7"/>
      <c r="JZS119" s="7"/>
      <c r="JZT119" s="7"/>
      <c r="JZU119" s="7"/>
      <c r="JZV119" s="7"/>
      <c r="JZW119" s="7"/>
      <c r="JZX119" s="7"/>
      <c r="JZY119" s="7"/>
      <c r="JZZ119" s="7"/>
      <c r="KAA119" s="7"/>
      <c r="KAB119" s="7"/>
      <c r="KAC119" s="7"/>
      <c r="KAD119" s="7"/>
      <c r="KAE119" s="7"/>
      <c r="KAF119" s="7"/>
      <c r="KAG119" s="7"/>
      <c r="KAH119" s="7"/>
      <c r="KAI119" s="7"/>
      <c r="KAJ119" s="7"/>
      <c r="KAK119" s="7"/>
      <c r="KAL119" s="7"/>
      <c r="KAM119" s="7"/>
      <c r="KAN119" s="7"/>
      <c r="KAO119" s="7"/>
      <c r="KAP119" s="7"/>
      <c r="KAQ119" s="7"/>
      <c r="KAR119" s="7"/>
      <c r="KAS119" s="7"/>
      <c r="KAT119" s="7"/>
      <c r="KAU119" s="7"/>
      <c r="KAV119" s="7"/>
      <c r="KAW119" s="7"/>
      <c r="KAX119" s="7"/>
      <c r="KAY119" s="7"/>
      <c r="KAZ119" s="7"/>
      <c r="KBA119" s="7"/>
      <c r="KBB119" s="7"/>
      <c r="KBC119" s="7"/>
      <c r="KBD119" s="7"/>
      <c r="KBE119" s="7"/>
      <c r="KBF119" s="7"/>
      <c r="KBG119" s="7"/>
      <c r="KBH119" s="7"/>
      <c r="KBI119" s="7"/>
      <c r="KBJ119" s="7"/>
      <c r="KBK119" s="7"/>
      <c r="KBL119" s="7"/>
      <c r="KBM119" s="7"/>
      <c r="KBN119" s="7"/>
      <c r="KBO119" s="7"/>
      <c r="KBP119" s="7"/>
      <c r="KBQ119" s="7"/>
      <c r="KBR119" s="7"/>
      <c r="KBS119" s="7"/>
      <c r="KBT119" s="7"/>
      <c r="KBU119" s="7"/>
      <c r="KBV119" s="7"/>
      <c r="KBW119" s="7"/>
      <c r="KBX119" s="7"/>
      <c r="KBY119" s="7"/>
      <c r="KBZ119" s="7"/>
      <c r="KCA119" s="7"/>
      <c r="KCB119" s="7"/>
      <c r="KCC119" s="7"/>
      <c r="KCD119" s="7"/>
      <c r="KCE119" s="7"/>
      <c r="KCF119" s="7"/>
      <c r="KCG119" s="7"/>
      <c r="KCH119" s="7"/>
      <c r="KCI119" s="7"/>
      <c r="KCJ119" s="7"/>
      <c r="KCK119" s="7"/>
      <c r="KCL119" s="7"/>
      <c r="KCM119" s="7"/>
      <c r="KCN119" s="7"/>
      <c r="KCO119" s="7"/>
      <c r="KCP119" s="7"/>
      <c r="KCQ119" s="7"/>
      <c r="KCR119" s="7"/>
      <c r="KCS119" s="7"/>
      <c r="KCT119" s="7"/>
      <c r="KCU119" s="7"/>
      <c r="KCV119" s="7"/>
      <c r="KCW119" s="7"/>
      <c r="KCX119" s="7"/>
      <c r="KCY119" s="7"/>
      <c r="KCZ119" s="7"/>
      <c r="KDA119" s="7"/>
      <c r="KDB119" s="7"/>
      <c r="KDC119" s="7"/>
      <c r="KDD119" s="7"/>
      <c r="KDE119" s="7"/>
      <c r="KDF119" s="7"/>
      <c r="KDG119" s="7"/>
      <c r="KDH119" s="7"/>
      <c r="KDI119" s="7"/>
      <c r="KDJ119" s="7"/>
      <c r="KDK119" s="7"/>
      <c r="KDL119" s="7"/>
      <c r="KDM119" s="7"/>
      <c r="KDN119" s="7"/>
      <c r="KDO119" s="7"/>
      <c r="KDP119" s="7"/>
      <c r="KDQ119" s="7"/>
      <c r="KDR119" s="7"/>
      <c r="KDS119" s="7"/>
      <c r="KDT119" s="7"/>
      <c r="KDU119" s="7"/>
      <c r="KDV119" s="7"/>
      <c r="KDW119" s="7"/>
      <c r="KDX119" s="7"/>
      <c r="KDY119" s="7"/>
      <c r="KDZ119" s="7"/>
      <c r="KEA119" s="7"/>
      <c r="KEB119" s="7"/>
      <c r="KEC119" s="7"/>
      <c r="KED119" s="7"/>
      <c r="KEE119" s="7"/>
      <c r="KEF119" s="7"/>
      <c r="KEG119" s="7"/>
      <c r="KEH119" s="7"/>
      <c r="KEI119" s="7"/>
      <c r="KEJ119" s="7"/>
      <c r="KEK119" s="7"/>
      <c r="KEL119" s="7"/>
      <c r="KEM119" s="7"/>
      <c r="KEN119" s="7"/>
      <c r="KEO119" s="7"/>
      <c r="KEP119" s="7"/>
      <c r="KEQ119" s="7"/>
      <c r="KER119" s="7"/>
      <c r="KES119" s="7"/>
      <c r="KET119" s="7"/>
      <c r="KEU119" s="7"/>
      <c r="KEV119" s="7"/>
      <c r="KEW119" s="7"/>
      <c r="KEX119" s="7"/>
      <c r="KEY119" s="7"/>
      <c r="KEZ119" s="7"/>
      <c r="KFA119" s="7"/>
      <c r="KFB119" s="7"/>
      <c r="KFC119" s="7"/>
      <c r="KFD119" s="7"/>
      <c r="KFE119" s="7"/>
      <c r="KFF119" s="7"/>
      <c r="KFG119" s="7"/>
      <c r="KFH119" s="7"/>
      <c r="KFI119" s="7"/>
      <c r="KFJ119" s="7"/>
      <c r="KFK119" s="7"/>
      <c r="KFL119" s="7"/>
      <c r="KFM119" s="7"/>
      <c r="KFN119" s="7"/>
      <c r="KFO119" s="7"/>
      <c r="KFP119" s="7"/>
      <c r="KFQ119" s="7"/>
      <c r="KFR119" s="7"/>
      <c r="KFS119" s="7"/>
      <c r="KFT119" s="7"/>
      <c r="KFU119" s="7"/>
      <c r="KFV119" s="7"/>
      <c r="KFW119" s="7"/>
      <c r="KFX119" s="7"/>
      <c r="KFY119" s="7"/>
      <c r="KFZ119" s="7"/>
      <c r="KGA119" s="7"/>
      <c r="KGB119" s="7"/>
      <c r="KGC119" s="7"/>
      <c r="KGD119" s="7"/>
      <c r="KGE119" s="7"/>
      <c r="KGF119" s="7"/>
      <c r="KGG119" s="7"/>
      <c r="KGH119" s="7"/>
      <c r="KGI119" s="7"/>
      <c r="KGJ119" s="7"/>
      <c r="KGK119" s="7"/>
      <c r="KGL119" s="7"/>
      <c r="KGM119" s="7"/>
      <c r="KGN119" s="7"/>
      <c r="KGO119" s="7"/>
      <c r="KGP119" s="7"/>
      <c r="KGQ119" s="7"/>
      <c r="KGR119" s="7"/>
      <c r="KGS119" s="7"/>
      <c r="KGT119" s="7"/>
      <c r="KGU119" s="7"/>
      <c r="KGV119" s="7"/>
      <c r="KGW119" s="7"/>
      <c r="KGX119" s="7"/>
      <c r="KGY119" s="7"/>
      <c r="KGZ119" s="7"/>
      <c r="KHA119" s="7"/>
      <c r="KHB119" s="7"/>
      <c r="KHC119" s="7"/>
      <c r="KHD119" s="7"/>
      <c r="KHE119" s="7"/>
      <c r="KHF119" s="7"/>
      <c r="KHG119" s="7"/>
      <c r="KHH119" s="7"/>
      <c r="KHI119" s="7"/>
      <c r="KHJ119" s="7"/>
      <c r="KHK119" s="7"/>
      <c r="KHL119" s="7"/>
      <c r="KHM119" s="7"/>
      <c r="KHN119" s="7"/>
      <c r="KHO119" s="7"/>
      <c r="KHP119" s="7"/>
      <c r="KHQ119" s="7"/>
      <c r="KHR119" s="7"/>
      <c r="KHS119" s="7"/>
      <c r="KHT119" s="7"/>
      <c r="KHU119" s="7"/>
      <c r="KHV119" s="7"/>
      <c r="KHW119" s="7"/>
      <c r="KHX119" s="7"/>
      <c r="KHY119" s="7"/>
      <c r="KHZ119" s="7"/>
      <c r="KIA119" s="7"/>
      <c r="KIB119" s="7"/>
      <c r="KIC119" s="7"/>
      <c r="KID119" s="7"/>
      <c r="KIE119" s="7"/>
      <c r="KIF119" s="7"/>
      <c r="KIG119" s="7"/>
      <c r="KIH119" s="7"/>
      <c r="KII119" s="7"/>
      <c r="KIJ119" s="7"/>
      <c r="KIK119" s="7"/>
      <c r="KIL119" s="7"/>
      <c r="KIM119" s="7"/>
      <c r="KIN119" s="7"/>
      <c r="KIO119" s="7"/>
      <c r="KIP119" s="7"/>
      <c r="KIQ119" s="7"/>
      <c r="KIR119" s="7"/>
      <c r="KIS119" s="7"/>
      <c r="KIT119" s="7"/>
      <c r="KIU119" s="7"/>
      <c r="KIV119" s="7"/>
      <c r="KIW119" s="7"/>
      <c r="KIX119" s="7"/>
      <c r="KIY119" s="7"/>
      <c r="KIZ119" s="7"/>
      <c r="KJA119" s="7"/>
      <c r="KJB119" s="7"/>
      <c r="KJC119" s="7"/>
      <c r="KJD119" s="7"/>
      <c r="KJE119" s="7"/>
      <c r="KJF119" s="7"/>
      <c r="KJG119" s="7"/>
      <c r="KJH119" s="7"/>
      <c r="KJI119" s="7"/>
      <c r="KJJ119" s="7"/>
      <c r="KJK119" s="7"/>
      <c r="KJL119" s="7"/>
      <c r="KJM119" s="7"/>
      <c r="KJN119" s="7"/>
      <c r="KJO119" s="7"/>
      <c r="KJP119" s="7"/>
      <c r="KJQ119" s="7"/>
      <c r="KJR119" s="7"/>
      <c r="KJS119" s="7"/>
      <c r="KJT119" s="7"/>
      <c r="KJU119" s="7"/>
      <c r="KJV119" s="7"/>
      <c r="KJW119" s="7"/>
      <c r="KJX119" s="7"/>
      <c r="KJY119" s="7"/>
      <c r="KJZ119" s="7"/>
      <c r="KKA119" s="7"/>
      <c r="KKB119" s="7"/>
      <c r="KKC119" s="7"/>
      <c r="KKD119" s="7"/>
      <c r="KKE119" s="7"/>
      <c r="KKF119" s="7"/>
      <c r="KKG119" s="7"/>
      <c r="KKH119" s="7"/>
      <c r="KKI119" s="7"/>
      <c r="KKJ119" s="7"/>
      <c r="KKK119" s="7"/>
      <c r="KKL119" s="7"/>
      <c r="KKM119" s="7"/>
      <c r="KKN119" s="7"/>
      <c r="KKO119" s="7"/>
      <c r="KKP119" s="7"/>
      <c r="KKQ119" s="7"/>
      <c r="KKR119" s="7"/>
      <c r="KKS119" s="7"/>
      <c r="KKT119" s="7"/>
      <c r="KKU119" s="7"/>
      <c r="KKV119" s="7"/>
      <c r="KKW119" s="7"/>
      <c r="KKX119" s="7"/>
      <c r="KKY119" s="7"/>
      <c r="KKZ119" s="7"/>
      <c r="KLA119" s="7"/>
      <c r="KLB119" s="7"/>
      <c r="KLC119" s="7"/>
      <c r="KLD119" s="7"/>
      <c r="KLE119" s="7"/>
      <c r="KLF119" s="7"/>
      <c r="KLG119" s="7"/>
      <c r="KLH119" s="7"/>
      <c r="KLI119" s="7"/>
      <c r="KLJ119" s="7"/>
      <c r="KLK119" s="7"/>
      <c r="KLL119" s="7"/>
      <c r="KLM119" s="7"/>
      <c r="KLN119" s="7"/>
      <c r="KLO119" s="7"/>
      <c r="KLP119" s="7"/>
      <c r="KLQ119" s="7"/>
      <c r="KLR119" s="7"/>
      <c r="KLS119" s="7"/>
      <c r="KLT119" s="7"/>
      <c r="KLU119" s="7"/>
      <c r="KLV119" s="7"/>
      <c r="KLW119" s="7"/>
      <c r="KLX119" s="7"/>
      <c r="KLY119" s="7"/>
      <c r="KLZ119" s="7"/>
      <c r="KMA119" s="7"/>
      <c r="KMB119" s="7"/>
      <c r="KMC119" s="7"/>
      <c r="KMD119" s="7"/>
      <c r="KME119" s="7"/>
      <c r="KMF119" s="7"/>
      <c r="KMG119" s="7"/>
      <c r="KMH119" s="7"/>
      <c r="KMI119" s="7"/>
      <c r="KMJ119" s="7"/>
      <c r="KMK119" s="7"/>
      <c r="KML119" s="7"/>
      <c r="KMM119" s="7"/>
      <c r="KMN119" s="7"/>
      <c r="KMO119" s="7"/>
      <c r="KMP119" s="7"/>
      <c r="KMQ119" s="7"/>
      <c r="KMR119" s="7"/>
      <c r="KMS119" s="7"/>
      <c r="KMT119" s="7"/>
      <c r="KMU119" s="7"/>
      <c r="KMV119" s="7"/>
      <c r="KMW119" s="7"/>
      <c r="KMX119" s="7"/>
      <c r="KMY119" s="7"/>
      <c r="KMZ119" s="7"/>
      <c r="KNA119" s="7"/>
      <c r="KNB119" s="7"/>
      <c r="KNC119" s="7"/>
      <c r="KND119" s="7"/>
      <c r="KNE119" s="7"/>
      <c r="KNF119" s="7"/>
      <c r="KNG119" s="7"/>
      <c r="KNH119" s="7"/>
      <c r="KNI119" s="7"/>
      <c r="KNJ119" s="7"/>
      <c r="KNK119" s="7"/>
      <c r="KNL119" s="7"/>
      <c r="KNM119" s="7"/>
      <c r="KNN119" s="7"/>
      <c r="KNO119" s="7"/>
      <c r="KNP119" s="7"/>
      <c r="KNQ119" s="7"/>
      <c r="KNR119" s="7"/>
      <c r="KNS119" s="7"/>
      <c r="KNT119" s="7"/>
      <c r="KNU119" s="7"/>
      <c r="KNV119" s="7"/>
      <c r="KNW119" s="7"/>
      <c r="KNX119" s="7"/>
      <c r="KNY119" s="7"/>
      <c r="KNZ119" s="7"/>
      <c r="KOA119" s="7"/>
      <c r="KOB119" s="7"/>
      <c r="KOC119" s="7"/>
      <c r="KOD119" s="7"/>
      <c r="KOE119" s="7"/>
      <c r="KOF119" s="7"/>
      <c r="KOG119" s="7"/>
      <c r="KOH119" s="7"/>
      <c r="KOI119" s="7"/>
      <c r="KOJ119" s="7"/>
      <c r="KOK119" s="7"/>
      <c r="KOL119" s="7"/>
      <c r="KOM119" s="7"/>
      <c r="KON119" s="7"/>
      <c r="KOO119" s="7"/>
      <c r="KOP119" s="7"/>
      <c r="KOQ119" s="7"/>
      <c r="KOR119" s="7"/>
      <c r="KOS119" s="7"/>
      <c r="KOT119" s="7"/>
      <c r="KOU119" s="7"/>
      <c r="KOV119" s="7"/>
      <c r="KOW119" s="7"/>
      <c r="KOX119" s="7"/>
      <c r="KOY119" s="7"/>
      <c r="KOZ119" s="7"/>
      <c r="KPA119" s="7"/>
      <c r="KPB119" s="7"/>
      <c r="KPC119" s="7"/>
      <c r="KPD119" s="7"/>
      <c r="KPE119" s="7"/>
      <c r="KPF119" s="7"/>
      <c r="KPG119" s="7"/>
      <c r="KPH119" s="7"/>
      <c r="KPI119" s="7"/>
      <c r="KPJ119" s="7"/>
      <c r="KPK119" s="7"/>
      <c r="KPL119" s="7"/>
      <c r="KPM119" s="7"/>
      <c r="KPN119" s="7"/>
      <c r="KPO119" s="7"/>
      <c r="KPP119" s="7"/>
      <c r="KPQ119" s="7"/>
      <c r="KPR119" s="7"/>
      <c r="KPS119" s="7"/>
      <c r="KPT119" s="7"/>
      <c r="KPU119" s="7"/>
      <c r="KPV119" s="7"/>
      <c r="KPW119" s="7"/>
      <c r="KPX119" s="7"/>
      <c r="KPY119" s="7"/>
      <c r="KPZ119" s="7"/>
      <c r="KQA119" s="7"/>
      <c r="KQB119" s="7"/>
      <c r="KQC119" s="7"/>
      <c r="KQD119" s="7"/>
      <c r="KQE119" s="7"/>
      <c r="KQF119" s="7"/>
      <c r="KQG119" s="7"/>
      <c r="KQH119" s="7"/>
      <c r="KQI119" s="7"/>
      <c r="KQJ119" s="7"/>
      <c r="KQK119" s="7"/>
      <c r="KQL119" s="7"/>
      <c r="KQM119" s="7"/>
      <c r="KQN119" s="7"/>
      <c r="KQO119" s="7"/>
      <c r="KQP119" s="7"/>
      <c r="KQQ119" s="7"/>
      <c r="KQR119" s="7"/>
      <c r="KQS119" s="7"/>
      <c r="KQT119" s="7"/>
      <c r="KQU119" s="7"/>
      <c r="KQV119" s="7"/>
      <c r="KQW119" s="7"/>
      <c r="KQX119" s="7"/>
      <c r="KQY119" s="7"/>
      <c r="KQZ119" s="7"/>
      <c r="KRA119" s="7"/>
      <c r="KRB119" s="7"/>
      <c r="KRC119" s="7"/>
      <c r="KRD119" s="7"/>
      <c r="KRE119" s="7"/>
      <c r="KRF119" s="7"/>
      <c r="KRG119" s="7"/>
      <c r="KRH119" s="7"/>
      <c r="KRI119" s="7"/>
      <c r="KRJ119" s="7"/>
      <c r="KRK119" s="7"/>
      <c r="KRL119" s="7"/>
      <c r="KRM119" s="7"/>
      <c r="KRN119" s="7"/>
      <c r="KRO119" s="7"/>
      <c r="KRP119" s="7"/>
      <c r="KRQ119" s="7"/>
      <c r="KRR119" s="7"/>
      <c r="KRS119" s="7"/>
      <c r="KRT119" s="7"/>
      <c r="KRU119" s="7"/>
      <c r="KRV119" s="7"/>
      <c r="KRW119" s="7"/>
      <c r="KRX119" s="7"/>
      <c r="KRY119" s="7"/>
      <c r="KRZ119" s="7"/>
      <c r="KSA119" s="7"/>
      <c r="KSB119" s="7"/>
      <c r="KSC119" s="7"/>
      <c r="KSD119" s="7"/>
      <c r="KSE119" s="7"/>
      <c r="KSF119" s="7"/>
      <c r="KSG119" s="7"/>
      <c r="KSH119" s="7"/>
      <c r="KSI119" s="7"/>
      <c r="KSJ119" s="7"/>
      <c r="KSK119" s="7"/>
      <c r="KSL119" s="7"/>
      <c r="KSM119" s="7"/>
      <c r="KSN119" s="7"/>
      <c r="KSO119" s="7"/>
      <c r="KSP119" s="7"/>
      <c r="KSQ119" s="7"/>
      <c r="KSR119" s="7"/>
      <c r="KSS119" s="7"/>
      <c r="KST119" s="7"/>
      <c r="KSU119" s="7"/>
      <c r="KSV119" s="7"/>
      <c r="KSW119" s="7"/>
      <c r="KSX119" s="7"/>
      <c r="KSY119" s="7"/>
      <c r="KSZ119" s="7"/>
      <c r="KTA119" s="7"/>
      <c r="KTB119" s="7"/>
      <c r="KTC119" s="7"/>
      <c r="KTD119" s="7"/>
      <c r="KTE119" s="7"/>
      <c r="KTF119" s="7"/>
      <c r="KTG119" s="7"/>
      <c r="KTH119" s="7"/>
      <c r="KTI119" s="7"/>
      <c r="KTJ119" s="7"/>
      <c r="KTK119" s="7"/>
      <c r="KTL119" s="7"/>
      <c r="KTM119" s="7"/>
      <c r="KTN119" s="7"/>
      <c r="KTO119" s="7"/>
      <c r="KTP119" s="7"/>
      <c r="KTQ119" s="7"/>
      <c r="KTR119" s="7"/>
      <c r="KTS119" s="7"/>
      <c r="KTT119" s="7"/>
      <c r="KTU119" s="7"/>
      <c r="KTV119" s="7"/>
      <c r="KTW119" s="7"/>
      <c r="KTX119" s="7"/>
      <c r="KTY119" s="7"/>
      <c r="KTZ119" s="7"/>
      <c r="KUA119" s="7"/>
      <c r="KUB119" s="7"/>
      <c r="KUC119" s="7"/>
      <c r="KUD119" s="7"/>
      <c r="KUE119" s="7"/>
      <c r="KUF119" s="7"/>
      <c r="KUG119" s="7"/>
      <c r="KUH119" s="7"/>
      <c r="KUI119" s="7"/>
      <c r="KUJ119" s="7"/>
      <c r="KUK119" s="7"/>
      <c r="KUL119" s="7"/>
      <c r="KUM119" s="7"/>
      <c r="KUN119" s="7"/>
      <c r="KUO119" s="7"/>
      <c r="KUP119" s="7"/>
      <c r="KUQ119" s="7"/>
      <c r="KUR119" s="7"/>
      <c r="KUS119" s="7"/>
      <c r="KUT119" s="7"/>
      <c r="KUU119" s="7"/>
      <c r="KUV119" s="7"/>
      <c r="KUW119" s="7"/>
      <c r="KUX119" s="7"/>
      <c r="KUY119" s="7"/>
      <c r="KUZ119" s="7"/>
      <c r="KVA119" s="7"/>
      <c r="KVB119" s="7"/>
      <c r="KVC119" s="7"/>
      <c r="KVD119" s="7"/>
      <c r="KVE119" s="7"/>
      <c r="KVF119" s="7"/>
      <c r="KVG119" s="7"/>
      <c r="KVH119" s="7"/>
      <c r="KVI119" s="7"/>
      <c r="KVJ119" s="7"/>
      <c r="KVK119" s="7"/>
      <c r="KVL119" s="7"/>
      <c r="KVM119" s="7"/>
      <c r="KVN119" s="7"/>
      <c r="KVO119" s="7"/>
      <c r="KVP119" s="7"/>
      <c r="KVQ119" s="7"/>
      <c r="KVR119" s="7"/>
      <c r="KVS119" s="7"/>
      <c r="KVT119" s="7"/>
      <c r="KVU119" s="7"/>
      <c r="KVV119" s="7"/>
      <c r="KVW119" s="7"/>
      <c r="KVX119" s="7"/>
      <c r="KVY119" s="7"/>
      <c r="KVZ119" s="7"/>
      <c r="KWA119" s="7"/>
      <c r="KWB119" s="7"/>
      <c r="KWC119" s="7"/>
      <c r="KWD119" s="7"/>
      <c r="KWE119" s="7"/>
      <c r="KWF119" s="7"/>
      <c r="KWG119" s="7"/>
      <c r="KWH119" s="7"/>
      <c r="KWI119" s="7"/>
      <c r="KWJ119" s="7"/>
      <c r="KWK119" s="7"/>
      <c r="KWL119" s="7"/>
      <c r="KWM119" s="7"/>
      <c r="KWN119" s="7"/>
      <c r="KWO119" s="7"/>
      <c r="KWP119" s="7"/>
      <c r="KWQ119" s="7"/>
      <c r="KWR119" s="7"/>
      <c r="KWS119" s="7"/>
      <c r="KWT119" s="7"/>
      <c r="KWU119" s="7"/>
      <c r="KWV119" s="7"/>
      <c r="KWW119" s="7"/>
      <c r="KWX119" s="7"/>
      <c r="KWY119" s="7"/>
      <c r="KWZ119" s="7"/>
      <c r="KXA119" s="7"/>
      <c r="KXB119" s="7"/>
      <c r="KXC119" s="7"/>
      <c r="KXD119" s="7"/>
      <c r="KXE119" s="7"/>
      <c r="KXF119" s="7"/>
      <c r="KXG119" s="7"/>
      <c r="KXH119" s="7"/>
      <c r="KXI119" s="7"/>
      <c r="KXJ119" s="7"/>
      <c r="KXK119" s="7"/>
      <c r="KXL119" s="7"/>
      <c r="KXM119" s="7"/>
      <c r="KXN119" s="7"/>
      <c r="KXO119" s="7"/>
      <c r="KXP119" s="7"/>
      <c r="KXQ119" s="7"/>
      <c r="KXR119" s="7"/>
      <c r="KXS119" s="7"/>
      <c r="KXT119" s="7"/>
      <c r="KXU119" s="7"/>
      <c r="KXV119" s="7"/>
      <c r="KXW119" s="7"/>
      <c r="KXX119" s="7"/>
      <c r="KXY119" s="7"/>
      <c r="KXZ119" s="7"/>
      <c r="KYA119" s="7"/>
      <c r="KYB119" s="7"/>
      <c r="KYC119" s="7"/>
      <c r="KYD119" s="7"/>
      <c r="KYE119" s="7"/>
      <c r="KYF119" s="7"/>
      <c r="KYG119" s="7"/>
      <c r="KYH119" s="7"/>
      <c r="KYI119" s="7"/>
      <c r="KYJ119" s="7"/>
      <c r="KYK119" s="7"/>
      <c r="KYL119" s="7"/>
      <c r="KYM119" s="7"/>
      <c r="KYN119" s="7"/>
      <c r="KYO119" s="7"/>
      <c r="KYP119" s="7"/>
      <c r="KYQ119" s="7"/>
      <c r="KYR119" s="7"/>
      <c r="KYS119" s="7"/>
      <c r="KYT119" s="7"/>
      <c r="KYU119" s="7"/>
      <c r="KYV119" s="7"/>
      <c r="KYW119" s="7"/>
      <c r="KYX119" s="7"/>
      <c r="KYY119" s="7"/>
      <c r="KYZ119" s="7"/>
      <c r="KZA119" s="7"/>
      <c r="KZB119" s="7"/>
      <c r="KZC119" s="7"/>
      <c r="KZD119" s="7"/>
      <c r="KZE119" s="7"/>
      <c r="KZF119" s="7"/>
      <c r="KZG119" s="7"/>
      <c r="KZH119" s="7"/>
      <c r="KZI119" s="7"/>
      <c r="KZJ119" s="7"/>
      <c r="KZK119" s="7"/>
      <c r="KZL119" s="7"/>
      <c r="KZM119" s="7"/>
      <c r="KZN119" s="7"/>
      <c r="KZO119" s="7"/>
      <c r="KZP119" s="7"/>
      <c r="KZQ119" s="7"/>
      <c r="KZR119" s="7"/>
      <c r="KZS119" s="7"/>
      <c r="KZT119" s="7"/>
      <c r="KZU119" s="7"/>
      <c r="KZV119" s="7"/>
      <c r="KZW119" s="7"/>
      <c r="KZX119" s="7"/>
      <c r="KZY119" s="7"/>
      <c r="KZZ119" s="7"/>
      <c r="LAA119" s="7"/>
      <c r="LAB119" s="7"/>
      <c r="LAC119" s="7"/>
      <c r="LAD119" s="7"/>
      <c r="LAE119" s="7"/>
      <c r="LAF119" s="7"/>
      <c r="LAG119" s="7"/>
      <c r="LAH119" s="7"/>
      <c r="LAI119" s="7"/>
      <c r="LAJ119" s="7"/>
      <c r="LAK119" s="7"/>
      <c r="LAL119" s="7"/>
      <c r="LAM119" s="7"/>
      <c r="LAN119" s="7"/>
      <c r="LAO119" s="7"/>
      <c r="LAP119" s="7"/>
      <c r="LAQ119" s="7"/>
      <c r="LAR119" s="7"/>
      <c r="LAS119" s="7"/>
      <c r="LAT119" s="7"/>
      <c r="LAU119" s="7"/>
      <c r="LAV119" s="7"/>
      <c r="LAW119" s="7"/>
      <c r="LAX119" s="7"/>
      <c r="LAY119" s="7"/>
      <c r="LAZ119" s="7"/>
      <c r="LBA119" s="7"/>
      <c r="LBB119" s="7"/>
      <c r="LBC119" s="7"/>
      <c r="LBD119" s="7"/>
      <c r="LBE119" s="7"/>
      <c r="LBF119" s="7"/>
      <c r="LBG119" s="7"/>
      <c r="LBH119" s="7"/>
      <c r="LBI119" s="7"/>
      <c r="LBJ119" s="7"/>
      <c r="LBK119" s="7"/>
      <c r="LBL119" s="7"/>
      <c r="LBM119" s="7"/>
      <c r="LBN119" s="7"/>
      <c r="LBO119" s="7"/>
      <c r="LBP119" s="7"/>
      <c r="LBQ119" s="7"/>
      <c r="LBR119" s="7"/>
      <c r="LBS119" s="7"/>
      <c r="LBT119" s="7"/>
      <c r="LBU119" s="7"/>
      <c r="LBV119" s="7"/>
      <c r="LBW119" s="7"/>
      <c r="LBX119" s="7"/>
      <c r="LBY119" s="7"/>
      <c r="LBZ119" s="7"/>
      <c r="LCA119" s="7"/>
      <c r="LCB119" s="7"/>
      <c r="LCC119" s="7"/>
      <c r="LCD119" s="7"/>
      <c r="LCE119" s="7"/>
      <c r="LCF119" s="7"/>
      <c r="LCG119" s="7"/>
      <c r="LCH119" s="7"/>
      <c r="LCI119" s="7"/>
      <c r="LCJ119" s="7"/>
      <c r="LCK119" s="7"/>
      <c r="LCL119" s="7"/>
      <c r="LCM119" s="7"/>
      <c r="LCN119" s="7"/>
      <c r="LCO119" s="7"/>
      <c r="LCP119" s="7"/>
      <c r="LCQ119" s="7"/>
      <c r="LCR119" s="7"/>
      <c r="LCS119" s="7"/>
      <c r="LCT119" s="7"/>
      <c r="LCU119" s="7"/>
      <c r="LCV119" s="7"/>
      <c r="LCW119" s="7"/>
      <c r="LCX119" s="7"/>
      <c r="LCY119" s="7"/>
      <c r="LCZ119" s="7"/>
      <c r="LDA119" s="7"/>
      <c r="LDB119" s="7"/>
      <c r="LDC119" s="7"/>
      <c r="LDD119" s="7"/>
      <c r="LDE119" s="7"/>
      <c r="LDF119" s="7"/>
      <c r="LDG119" s="7"/>
      <c r="LDH119" s="7"/>
      <c r="LDI119" s="7"/>
      <c r="LDJ119" s="7"/>
      <c r="LDK119" s="7"/>
      <c r="LDL119" s="7"/>
      <c r="LDM119" s="7"/>
      <c r="LDN119" s="7"/>
      <c r="LDO119" s="7"/>
      <c r="LDP119" s="7"/>
      <c r="LDQ119" s="7"/>
      <c r="LDR119" s="7"/>
      <c r="LDS119" s="7"/>
      <c r="LDT119" s="7"/>
      <c r="LDU119" s="7"/>
      <c r="LDV119" s="7"/>
      <c r="LDW119" s="7"/>
      <c r="LDX119" s="7"/>
      <c r="LDY119" s="7"/>
      <c r="LDZ119" s="7"/>
      <c r="LEA119" s="7"/>
      <c r="LEB119" s="7"/>
      <c r="LEC119" s="7"/>
      <c r="LED119" s="7"/>
      <c r="LEE119" s="7"/>
      <c r="LEF119" s="7"/>
      <c r="LEG119" s="7"/>
      <c r="LEH119" s="7"/>
      <c r="LEI119" s="7"/>
      <c r="LEJ119" s="7"/>
      <c r="LEK119" s="7"/>
      <c r="LEL119" s="7"/>
      <c r="LEM119" s="7"/>
      <c r="LEN119" s="7"/>
      <c r="LEO119" s="7"/>
      <c r="LEP119" s="7"/>
      <c r="LEQ119" s="7"/>
      <c r="LER119" s="7"/>
      <c r="LES119" s="7"/>
      <c r="LET119" s="7"/>
      <c r="LEU119" s="7"/>
      <c r="LEV119" s="7"/>
      <c r="LEW119" s="7"/>
      <c r="LEX119" s="7"/>
      <c r="LEY119" s="7"/>
      <c r="LEZ119" s="7"/>
      <c r="LFA119" s="7"/>
      <c r="LFB119" s="7"/>
      <c r="LFC119" s="7"/>
      <c r="LFD119" s="7"/>
      <c r="LFE119" s="7"/>
      <c r="LFF119" s="7"/>
      <c r="LFG119" s="7"/>
      <c r="LFH119" s="7"/>
      <c r="LFI119" s="7"/>
      <c r="LFJ119" s="7"/>
      <c r="LFK119" s="7"/>
      <c r="LFL119" s="7"/>
      <c r="LFM119" s="7"/>
      <c r="LFN119" s="7"/>
      <c r="LFO119" s="7"/>
      <c r="LFP119" s="7"/>
      <c r="LFQ119" s="7"/>
      <c r="LFR119" s="7"/>
      <c r="LFS119" s="7"/>
      <c r="LFT119" s="7"/>
      <c r="LFU119" s="7"/>
      <c r="LFV119" s="7"/>
      <c r="LFW119" s="7"/>
      <c r="LFX119" s="7"/>
      <c r="LFY119" s="7"/>
      <c r="LFZ119" s="7"/>
      <c r="LGA119" s="7"/>
      <c r="LGB119" s="7"/>
      <c r="LGC119" s="7"/>
      <c r="LGD119" s="7"/>
      <c r="LGE119" s="7"/>
      <c r="LGF119" s="7"/>
      <c r="LGG119" s="7"/>
      <c r="LGH119" s="7"/>
      <c r="LGI119" s="7"/>
      <c r="LGJ119" s="7"/>
      <c r="LGK119" s="7"/>
      <c r="LGL119" s="7"/>
      <c r="LGM119" s="7"/>
      <c r="LGN119" s="7"/>
      <c r="LGO119" s="7"/>
      <c r="LGP119" s="7"/>
      <c r="LGQ119" s="7"/>
      <c r="LGR119" s="7"/>
      <c r="LGS119" s="7"/>
      <c r="LGT119" s="7"/>
      <c r="LGU119" s="7"/>
      <c r="LGV119" s="7"/>
      <c r="LGW119" s="7"/>
      <c r="LGX119" s="7"/>
      <c r="LGY119" s="7"/>
      <c r="LGZ119" s="7"/>
      <c r="LHA119" s="7"/>
      <c r="LHB119" s="7"/>
      <c r="LHC119" s="7"/>
      <c r="LHD119" s="7"/>
      <c r="LHE119" s="7"/>
      <c r="LHF119" s="7"/>
      <c r="LHG119" s="7"/>
      <c r="LHH119" s="7"/>
      <c r="LHI119" s="7"/>
      <c r="LHJ119" s="7"/>
      <c r="LHK119" s="7"/>
      <c r="LHL119" s="7"/>
      <c r="LHM119" s="7"/>
      <c r="LHN119" s="7"/>
      <c r="LHO119" s="7"/>
      <c r="LHP119" s="7"/>
      <c r="LHQ119" s="7"/>
      <c r="LHR119" s="7"/>
      <c r="LHS119" s="7"/>
      <c r="LHT119" s="7"/>
      <c r="LHU119" s="7"/>
      <c r="LHV119" s="7"/>
      <c r="LHW119" s="7"/>
      <c r="LHX119" s="7"/>
      <c r="LHY119" s="7"/>
      <c r="LHZ119" s="7"/>
      <c r="LIA119" s="7"/>
      <c r="LIB119" s="7"/>
      <c r="LIC119" s="7"/>
      <c r="LID119" s="7"/>
      <c r="LIE119" s="7"/>
      <c r="LIF119" s="7"/>
      <c r="LIG119" s="7"/>
      <c r="LIH119" s="7"/>
      <c r="LII119" s="7"/>
      <c r="LIJ119" s="7"/>
      <c r="LIK119" s="7"/>
      <c r="LIL119" s="7"/>
      <c r="LIM119" s="7"/>
      <c r="LIN119" s="7"/>
      <c r="LIO119" s="7"/>
      <c r="LIP119" s="7"/>
      <c r="LIQ119" s="7"/>
      <c r="LIR119" s="7"/>
      <c r="LIS119" s="7"/>
      <c r="LIT119" s="7"/>
      <c r="LIU119" s="7"/>
      <c r="LIV119" s="7"/>
      <c r="LIW119" s="7"/>
      <c r="LIX119" s="7"/>
      <c r="LIY119" s="7"/>
      <c r="LIZ119" s="7"/>
      <c r="LJA119" s="7"/>
      <c r="LJB119" s="7"/>
      <c r="LJC119" s="7"/>
      <c r="LJD119" s="7"/>
      <c r="LJE119" s="7"/>
      <c r="LJF119" s="7"/>
      <c r="LJG119" s="7"/>
      <c r="LJH119" s="7"/>
      <c r="LJI119" s="7"/>
      <c r="LJJ119" s="7"/>
      <c r="LJK119" s="7"/>
      <c r="LJL119" s="7"/>
      <c r="LJM119" s="7"/>
      <c r="LJN119" s="7"/>
      <c r="LJO119" s="7"/>
      <c r="LJP119" s="7"/>
      <c r="LJQ119" s="7"/>
      <c r="LJR119" s="7"/>
      <c r="LJS119" s="7"/>
      <c r="LJT119" s="7"/>
      <c r="LJU119" s="7"/>
      <c r="LJV119" s="7"/>
      <c r="LJW119" s="7"/>
      <c r="LJX119" s="7"/>
      <c r="LJY119" s="7"/>
      <c r="LJZ119" s="7"/>
      <c r="LKA119" s="7"/>
      <c r="LKB119" s="7"/>
      <c r="LKC119" s="7"/>
      <c r="LKD119" s="7"/>
      <c r="LKE119" s="7"/>
      <c r="LKF119" s="7"/>
      <c r="LKG119" s="7"/>
      <c r="LKH119" s="7"/>
      <c r="LKI119" s="7"/>
      <c r="LKJ119" s="7"/>
      <c r="LKK119" s="7"/>
      <c r="LKL119" s="7"/>
      <c r="LKM119" s="7"/>
      <c r="LKN119" s="7"/>
      <c r="LKO119" s="7"/>
      <c r="LKP119" s="7"/>
      <c r="LKQ119" s="7"/>
      <c r="LKR119" s="7"/>
      <c r="LKS119" s="7"/>
      <c r="LKT119" s="7"/>
      <c r="LKU119" s="7"/>
      <c r="LKV119" s="7"/>
      <c r="LKW119" s="7"/>
      <c r="LKX119" s="7"/>
      <c r="LKY119" s="7"/>
      <c r="LKZ119" s="7"/>
      <c r="LLA119" s="7"/>
      <c r="LLB119" s="7"/>
      <c r="LLC119" s="7"/>
      <c r="LLD119" s="7"/>
      <c r="LLE119" s="7"/>
      <c r="LLF119" s="7"/>
      <c r="LLG119" s="7"/>
      <c r="LLH119" s="7"/>
      <c r="LLI119" s="7"/>
      <c r="LLJ119" s="7"/>
      <c r="LLK119" s="7"/>
      <c r="LLL119" s="7"/>
      <c r="LLM119" s="7"/>
      <c r="LLN119" s="7"/>
      <c r="LLO119" s="7"/>
      <c r="LLP119" s="7"/>
      <c r="LLQ119" s="7"/>
      <c r="LLR119" s="7"/>
      <c r="LLS119" s="7"/>
      <c r="LLT119" s="7"/>
      <c r="LLU119" s="7"/>
      <c r="LLV119" s="7"/>
      <c r="LLW119" s="7"/>
      <c r="LLX119" s="7"/>
      <c r="LLY119" s="7"/>
      <c r="LLZ119" s="7"/>
      <c r="LMA119" s="7"/>
      <c r="LMB119" s="7"/>
      <c r="LMC119" s="7"/>
      <c r="LMD119" s="7"/>
      <c r="LME119" s="7"/>
      <c r="LMF119" s="7"/>
      <c r="LMG119" s="7"/>
      <c r="LMH119" s="7"/>
      <c r="LMI119" s="7"/>
      <c r="LMJ119" s="7"/>
      <c r="LMK119" s="7"/>
      <c r="LML119" s="7"/>
      <c r="LMM119" s="7"/>
      <c r="LMN119" s="7"/>
      <c r="LMO119" s="7"/>
      <c r="LMP119" s="7"/>
      <c r="LMQ119" s="7"/>
      <c r="LMR119" s="7"/>
      <c r="LMS119" s="7"/>
      <c r="LMT119" s="7"/>
      <c r="LMU119" s="7"/>
      <c r="LMV119" s="7"/>
      <c r="LMW119" s="7"/>
      <c r="LMX119" s="7"/>
      <c r="LMY119" s="7"/>
      <c r="LMZ119" s="7"/>
      <c r="LNA119" s="7"/>
      <c r="LNB119" s="7"/>
      <c r="LNC119" s="7"/>
      <c r="LND119" s="7"/>
      <c r="LNE119" s="7"/>
      <c r="LNF119" s="7"/>
      <c r="LNG119" s="7"/>
      <c r="LNH119" s="7"/>
      <c r="LNI119" s="7"/>
      <c r="LNJ119" s="7"/>
      <c r="LNK119" s="7"/>
      <c r="LNL119" s="7"/>
      <c r="LNM119" s="7"/>
      <c r="LNN119" s="7"/>
      <c r="LNO119" s="7"/>
      <c r="LNP119" s="7"/>
      <c r="LNQ119" s="7"/>
      <c r="LNR119" s="7"/>
      <c r="LNS119" s="7"/>
      <c r="LNT119" s="7"/>
      <c r="LNU119" s="7"/>
      <c r="LNV119" s="7"/>
      <c r="LNW119" s="7"/>
      <c r="LNX119" s="7"/>
      <c r="LNY119" s="7"/>
      <c r="LNZ119" s="7"/>
      <c r="LOA119" s="7"/>
      <c r="LOB119" s="7"/>
      <c r="LOC119" s="7"/>
      <c r="LOD119" s="7"/>
      <c r="LOE119" s="7"/>
      <c r="LOF119" s="7"/>
      <c r="LOG119" s="7"/>
      <c r="LOH119" s="7"/>
      <c r="LOI119" s="7"/>
      <c r="LOJ119" s="7"/>
      <c r="LOK119" s="7"/>
      <c r="LOL119" s="7"/>
      <c r="LOM119" s="7"/>
      <c r="LON119" s="7"/>
      <c r="LOO119" s="7"/>
      <c r="LOP119" s="7"/>
      <c r="LOQ119" s="7"/>
      <c r="LOR119" s="7"/>
      <c r="LOS119" s="7"/>
      <c r="LOT119" s="7"/>
      <c r="LOU119" s="7"/>
      <c r="LOV119" s="7"/>
      <c r="LOW119" s="7"/>
      <c r="LOX119" s="7"/>
      <c r="LOY119" s="7"/>
      <c r="LOZ119" s="7"/>
      <c r="LPA119" s="7"/>
      <c r="LPB119" s="7"/>
      <c r="LPC119" s="7"/>
      <c r="LPD119" s="7"/>
      <c r="LPE119" s="7"/>
      <c r="LPF119" s="7"/>
      <c r="LPG119" s="7"/>
      <c r="LPH119" s="7"/>
      <c r="LPI119" s="7"/>
      <c r="LPJ119" s="7"/>
      <c r="LPK119" s="7"/>
      <c r="LPL119" s="7"/>
      <c r="LPM119" s="7"/>
      <c r="LPN119" s="7"/>
      <c r="LPO119" s="7"/>
      <c r="LPP119" s="7"/>
      <c r="LPQ119" s="7"/>
      <c r="LPR119" s="7"/>
      <c r="LPS119" s="7"/>
      <c r="LPT119" s="7"/>
      <c r="LPU119" s="7"/>
      <c r="LPV119" s="7"/>
      <c r="LPW119" s="7"/>
      <c r="LPX119" s="7"/>
      <c r="LPY119" s="7"/>
      <c r="LPZ119" s="7"/>
      <c r="LQA119" s="7"/>
      <c r="LQB119" s="7"/>
      <c r="LQC119" s="7"/>
      <c r="LQD119" s="7"/>
      <c r="LQE119" s="7"/>
      <c r="LQF119" s="7"/>
      <c r="LQG119" s="7"/>
      <c r="LQH119" s="7"/>
      <c r="LQI119" s="7"/>
      <c r="LQJ119" s="7"/>
      <c r="LQK119" s="7"/>
      <c r="LQL119" s="7"/>
      <c r="LQM119" s="7"/>
      <c r="LQN119" s="7"/>
      <c r="LQO119" s="7"/>
      <c r="LQP119" s="7"/>
      <c r="LQQ119" s="7"/>
      <c r="LQR119" s="7"/>
      <c r="LQS119" s="7"/>
      <c r="LQT119" s="7"/>
      <c r="LQU119" s="7"/>
      <c r="LQV119" s="7"/>
      <c r="LQW119" s="7"/>
      <c r="LQX119" s="7"/>
      <c r="LQY119" s="7"/>
      <c r="LQZ119" s="7"/>
      <c r="LRA119" s="7"/>
      <c r="LRB119" s="7"/>
      <c r="LRC119" s="7"/>
      <c r="LRD119" s="7"/>
      <c r="LRE119" s="7"/>
      <c r="LRF119" s="7"/>
      <c r="LRG119" s="7"/>
      <c r="LRH119" s="7"/>
      <c r="LRI119" s="7"/>
      <c r="LRJ119" s="7"/>
      <c r="LRK119" s="7"/>
      <c r="LRL119" s="7"/>
      <c r="LRM119" s="7"/>
      <c r="LRN119" s="7"/>
      <c r="LRO119" s="7"/>
      <c r="LRP119" s="7"/>
      <c r="LRQ119" s="7"/>
      <c r="LRR119" s="7"/>
      <c r="LRS119" s="7"/>
      <c r="LRT119" s="7"/>
      <c r="LRU119" s="7"/>
      <c r="LRV119" s="7"/>
      <c r="LRW119" s="7"/>
      <c r="LRX119" s="7"/>
      <c r="LRY119" s="7"/>
      <c r="LRZ119" s="7"/>
      <c r="LSA119" s="7"/>
      <c r="LSB119" s="7"/>
      <c r="LSC119" s="7"/>
      <c r="LSD119" s="7"/>
      <c r="LSE119" s="7"/>
      <c r="LSF119" s="7"/>
      <c r="LSG119" s="7"/>
      <c r="LSH119" s="7"/>
      <c r="LSI119" s="7"/>
      <c r="LSJ119" s="7"/>
      <c r="LSK119" s="7"/>
      <c r="LSL119" s="7"/>
      <c r="LSM119" s="7"/>
      <c r="LSN119" s="7"/>
      <c r="LSO119" s="7"/>
      <c r="LSP119" s="7"/>
      <c r="LSQ119" s="7"/>
      <c r="LSR119" s="7"/>
      <c r="LSS119" s="7"/>
      <c r="LST119" s="7"/>
      <c r="LSU119" s="7"/>
      <c r="LSV119" s="7"/>
      <c r="LSW119" s="7"/>
      <c r="LSX119" s="7"/>
      <c r="LSY119" s="7"/>
      <c r="LSZ119" s="7"/>
      <c r="LTA119" s="7"/>
      <c r="LTB119" s="7"/>
      <c r="LTC119" s="7"/>
      <c r="LTD119" s="7"/>
      <c r="LTE119" s="7"/>
      <c r="LTF119" s="7"/>
      <c r="LTG119" s="7"/>
      <c r="LTH119" s="7"/>
      <c r="LTI119" s="7"/>
      <c r="LTJ119" s="7"/>
      <c r="LTK119" s="7"/>
      <c r="LTL119" s="7"/>
      <c r="LTM119" s="7"/>
      <c r="LTN119" s="7"/>
      <c r="LTO119" s="7"/>
      <c r="LTP119" s="7"/>
      <c r="LTQ119" s="7"/>
      <c r="LTR119" s="7"/>
      <c r="LTS119" s="7"/>
      <c r="LTT119" s="7"/>
      <c r="LTU119" s="7"/>
      <c r="LTV119" s="7"/>
      <c r="LTW119" s="7"/>
      <c r="LTX119" s="7"/>
      <c r="LTY119" s="7"/>
      <c r="LTZ119" s="7"/>
      <c r="LUA119" s="7"/>
      <c r="LUB119" s="7"/>
      <c r="LUC119" s="7"/>
      <c r="LUD119" s="7"/>
      <c r="LUE119" s="7"/>
      <c r="LUF119" s="7"/>
      <c r="LUG119" s="7"/>
      <c r="LUH119" s="7"/>
      <c r="LUI119" s="7"/>
      <c r="LUJ119" s="7"/>
      <c r="LUK119" s="7"/>
      <c r="LUL119" s="7"/>
      <c r="LUM119" s="7"/>
      <c r="LUN119" s="7"/>
      <c r="LUO119" s="7"/>
      <c r="LUP119" s="7"/>
      <c r="LUQ119" s="7"/>
      <c r="LUR119" s="7"/>
      <c r="LUS119" s="7"/>
      <c r="LUT119" s="7"/>
      <c r="LUU119" s="7"/>
      <c r="LUV119" s="7"/>
      <c r="LUW119" s="7"/>
      <c r="LUX119" s="7"/>
      <c r="LUY119" s="7"/>
      <c r="LUZ119" s="7"/>
      <c r="LVA119" s="7"/>
      <c r="LVB119" s="7"/>
      <c r="LVC119" s="7"/>
      <c r="LVD119" s="7"/>
      <c r="LVE119" s="7"/>
      <c r="LVF119" s="7"/>
      <c r="LVG119" s="7"/>
      <c r="LVH119" s="7"/>
      <c r="LVI119" s="7"/>
      <c r="LVJ119" s="7"/>
      <c r="LVK119" s="7"/>
      <c r="LVL119" s="7"/>
      <c r="LVM119" s="7"/>
      <c r="LVN119" s="7"/>
      <c r="LVO119" s="7"/>
      <c r="LVP119" s="7"/>
      <c r="LVQ119" s="7"/>
      <c r="LVR119" s="7"/>
      <c r="LVS119" s="7"/>
      <c r="LVT119" s="7"/>
      <c r="LVU119" s="7"/>
      <c r="LVV119" s="7"/>
      <c r="LVW119" s="7"/>
      <c r="LVX119" s="7"/>
      <c r="LVY119" s="7"/>
      <c r="LVZ119" s="7"/>
      <c r="LWA119" s="7"/>
      <c r="LWB119" s="7"/>
      <c r="LWC119" s="7"/>
      <c r="LWD119" s="7"/>
      <c r="LWE119" s="7"/>
      <c r="LWF119" s="7"/>
      <c r="LWG119" s="7"/>
      <c r="LWH119" s="7"/>
      <c r="LWI119" s="7"/>
      <c r="LWJ119" s="7"/>
      <c r="LWK119" s="7"/>
      <c r="LWL119" s="7"/>
      <c r="LWM119" s="7"/>
      <c r="LWN119" s="7"/>
      <c r="LWO119" s="7"/>
      <c r="LWP119" s="7"/>
      <c r="LWQ119" s="7"/>
      <c r="LWR119" s="7"/>
      <c r="LWS119" s="7"/>
      <c r="LWT119" s="7"/>
      <c r="LWU119" s="7"/>
      <c r="LWV119" s="7"/>
      <c r="LWW119" s="7"/>
      <c r="LWX119" s="7"/>
      <c r="LWY119" s="7"/>
      <c r="LWZ119" s="7"/>
      <c r="LXA119" s="7"/>
      <c r="LXB119" s="7"/>
      <c r="LXC119" s="7"/>
      <c r="LXD119" s="7"/>
      <c r="LXE119" s="7"/>
      <c r="LXF119" s="7"/>
      <c r="LXG119" s="7"/>
      <c r="LXH119" s="7"/>
      <c r="LXI119" s="7"/>
      <c r="LXJ119" s="7"/>
      <c r="LXK119" s="7"/>
      <c r="LXL119" s="7"/>
      <c r="LXM119" s="7"/>
      <c r="LXN119" s="7"/>
      <c r="LXO119" s="7"/>
      <c r="LXP119" s="7"/>
      <c r="LXQ119" s="7"/>
      <c r="LXR119" s="7"/>
      <c r="LXS119" s="7"/>
      <c r="LXT119" s="7"/>
      <c r="LXU119" s="7"/>
      <c r="LXV119" s="7"/>
      <c r="LXW119" s="7"/>
      <c r="LXX119" s="7"/>
      <c r="LXY119" s="7"/>
      <c r="LXZ119" s="7"/>
      <c r="LYA119" s="7"/>
      <c r="LYB119" s="7"/>
      <c r="LYC119" s="7"/>
      <c r="LYD119" s="7"/>
      <c r="LYE119" s="7"/>
      <c r="LYF119" s="7"/>
      <c r="LYG119" s="7"/>
      <c r="LYH119" s="7"/>
      <c r="LYI119" s="7"/>
      <c r="LYJ119" s="7"/>
      <c r="LYK119" s="7"/>
      <c r="LYL119" s="7"/>
      <c r="LYM119" s="7"/>
      <c r="LYN119" s="7"/>
      <c r="LYO119" s="7"/>
      <c r="LYP119" s="7"/>
      <c r="LYQ119" s="7"/>
      <c r="LYR119" s="7"/>
      <c r="LYS119" s="7"/>
      <c r="LYT119" s="7"/>
      <c r="LYU119" s="7"/>
      <c r="LYV119" s="7"/>
      <c r="LYW119" s="7"/>
      <c r="LYX119" s="7"/>
      <c r="LYY119" s="7"/>
      <c r="LYZ119" s="7"/>
      <c r="LZA119" s="7"/>
      <c r="LZB119" s="7"/>
      <c r="LZC119" s="7"/>
      <c r="LZD119" s="7"/>
      <c r="LZE119" s="7"/>
      <c r="LZF119" s="7"/>
      <c r="LZG119" s="7"/>
      <c r="LZH119" s="7"/>
      <c r="LZI119" s="7"/>
      <c r="LZJ119" s="7"/>
      <c r="LZK119" s="7"/>
      <c r="LZL119" s="7"/>
      <c r="LZM119" s="7"/>
      <c r="LZN119" s="7"/>
      <c r="LZO119" s="7"/>
      <c r="LZP119" s="7"/>
      <c r="LZQ119" s="7"/>
      <c r="LZR119" s="7"/>
      <c r="LZS119" s="7"/>
      <c r="LZT119" s="7"/>
      <c r="LZU119" s="7"/>
      <c r="LZV119" s="7"/>
      <c r="LZW119" s="7"/>
      <c r="LZX119" s="7"/>
      <c r="LZY119" s="7"/>
      <c r="LZZ119" s="7"/>
      <c r="MAA119" s="7"/>
      <c r="MAB119" s="7"/>
      <c r="MAC119" s="7"/>
      <c r="MAD119" s="7"/>
      <c r="MAE119" s="7"/>
      <c r="MAF119" s="7"/>
      <c r="MAG119" s="7"/>
      <c r="MAH119" s="7"/>
      <c r="MAI119" s="7"/>
      <c r="MAJ119" s="7"/>
      <c r="MAK119" s="7"/>
      <c r="MAL119" s="7"/>
      <c r="MAM119" s="7"/>
      <c r="MAN119" s="7"/>
      <c r="MAO119" s="7"/>
      <c r="MAP119" s="7"/>
      <c r="MAQ119" s="7"/>
      <c r="MAR119" s="7"/>
      <c r="MAS119" s="7"/>
      <c r="MAT119" s="7"/>
      <c r="MAU119" s="7"/>
      <c r="MAV119" s="7"/>
      <c r="MAW119" s="7"/>
      <c r="MAX119" s="7"/>
      <c r="MAY119" s="7"/>
      <c r="MAZ119" s="7"/>
      <c r="MBA119" s="7"/>
      <c r="MBB119" s="7"/>
      <c r="MBC119" s="7"/>
      <c r="MBD119" s="7"/>
      <c r="MBE119" s="7"/>
      <c r="MBF119" s="7"/>
      <c r="MBG119" s="7"/>
      <c r="MBH119" s="7"/>
      <c r="MBI119" s="7"/>
      <c r="MBJ119" s="7"/>
      <c r="MBK119" s="7"/>
      <c r="MBL119" s="7"/>
      <c r="MBM119" s="7"/>
      <c r="MBN119" s="7"/>
      <c r="MBO119" s="7"/>
      <c r="MBP119" s="7"/>
      <c r="MBQ119" s="7"/>
      <c r="MBR119" s="7"/>
      <c r="MBS119" s="7"/>
      <c r="MBT119" s="7"/>
      <c r="MBU119" s="7"/>
      <c r="MBV119" s="7"/>
      <c r="MBW119" s="7"/>
      <c r="MBX119" s="7"/>
      <c r="MBY119" s="7"/>
      <c r="MBZ119" s="7"/>
      <c r="MCA119" s="7"/>
      <c r="MCB119" s="7"/>
      <c r="MCC119" s="7"/>
      <c r="MCD119" s="7"/>
      <c r="MCE119" s="7"/>
      <c r="MCF119" s="7"/>
      <c r="MCG119" s="7"/>
      <c r="MCH119" s="7"/>
      <c r="MCI119" s="7"/>
      <c r="MCJ119" s="7"/>
      <c r="MCK119" s="7"/>
      <c r="MCL119" s="7"/>
      <c r="MCM119" s="7"/>
      <c r="MCN119" s="7"/>
      <c r="MCO119" s="7"/>
      <c r="MCP119" s="7"/>
      <c r="MCQ119" s="7"/>
      <c r="MCR119" s="7"/>
      <c r="MCS119" s="7"/>
      <c r="MCT119" s="7"/>
      <c r="MCU119" s="7"/>
      <c r="MCV119" s="7"/>
      <c r="MCW119" s="7"/>
      <c r="MCX119" s="7"/>
      <c r="MCY119" s="7"/>
      <c r="MCZ119" s="7"/>
      <c r="MDA119" s="7"/>
      <c r="MDB119" s="7"/>
      <c r="MDC119" s="7"/>
      <c r="MDD119" s="7"/>
      <c r="MDE119" s="7"/>
      <c r="MDF119" s="7"/>
      <c r="MDG119" s="7"/>
      <c r="MDH119" s="7"/>
      <c r="MDI119" s="7"/>
      <c r="MDJ119" s="7"/>
      <c r="MDK119" s="7"/>
      <c r="MDL119" s="7"/>
      <c r="MDM119" s="7"/>
      <c r="MDN119" s="7"/>
      <c r="MDO119" s="7"/>
      <c r="MDP119" s="7"/>
      <c r="MDQ119" s="7"/>
      <c r="MDR119" s="7"/>
      <c r="MDS119" s="7"/>
      <c r="MDT119" s="7"/>
      <c r="MDU119" s="7"/>
      <c r="MDV119" s="7"/>
      <c r="MDW119" s="7"/>
      <c r="MDX119" s="7"/>
      <c r="MDY119" s="7"/>
      <c r="MDZ119" s="7"/>
      <c r="MEA119" s="7"/>
      <c r="MEB119" s="7"/>
      <c r="MEC119" s="7"/>
      <c r="MED119" s="7"/>
      <c r="MEE119" s="7"/>
      <c r="MEF119" s="7"/>
      <c r="MEG119" s="7"/>
      <c r="MEH119" s="7"/>
      <c r="MEI119" s="7"/>
      <c r="MEJ119" s="7"/>
      <c r="MEK119" s="7"/>
      <c r="MEL119" s="7"/>
      <c r="MEM119" s="7"/>
      <c r="MEN119" s="7"/>
      <c r="MEO119" s="7"/>
      <c r="MEP119" s="7"/>
      <c r="MEQ119" s="7"/>
      <c r="MER119" s="7"/>
      <c r="MES119" s="7"/>
      <c r="MET119" s="7"/>
      <c r="MEU119" s="7"/>
      <c r="MEV119" s="7"/>
      <c r="MEW119" s="7"/>
      <c r="MEX119" s="7"/>
      <c r="MEY119" s="7"/>
      <c r="MEZ119" s="7"/>
      <c r="MFA119" s="7"/>
      <c r="MFB119" s="7"/>
      <c r="MFC119" s="7"/>
      <c r="MFD119" s="7"/>
      <c r="MFE119" s="7"/>
      <c r="MFF119" s="7"/>
      <c r="MFG119" s="7"/>
      <c r="MFH119" s="7"/>
      <c r="MFI119" s="7"/>
      <c r="MFJ119" s="7"/>
      <c r="MFK119" s="7"/>
      <c r="MFL119" s="7"/>
      <c r="MFM119" s="7"/>
      <c r="MFN119" s="7"/>
      <c r="MFO119" s="7"/>
      <c r="MFP119" s="7"/>
      <c r="MFQ119" s="7"/>
      <c r="MFR119" s="7"/>
      <c r="MFS119" s="7"/>
      <c r="MFT119" s="7"/>
      <c r="MFU119" s="7"/>
      <c r="MFV119" s="7"/>
      <c r="MFW119" s="7"/>
      <c r="MFX119" s="7"/>
      <c r="MFY119" s="7"/>
      <c r="MFZ119" s="7"/>
      <c r="MGA119" s="7"/>
      <c r="MGB119" s="7"/>
      <c r="MGC119" s="7"/>
      <c r="MGD119" s="7"/>
      <c r="MGE119" s="7"/>
      <c r="MGF119" s="7"/>
      <c r="MGG119" s="7"/>
      <c r="MGH119" s="7"/>
      <c r="MGI119" s="7"/>
      <c r="MGJ119" s="7"/>
      <c r="MGK119" s="7"/>
      <c r="MGL119" s="7"/>
      <c r="MGM119" s="7"/>
      <c r="MGN119" s="7"/>
      <c r="MGO119" s="7"/>
      <c r="MGP119" s="7"/>
      <c r="MGQ119" s="7"/>
      <c r="MGR119" s="7"/>
      <c r="MGS119" s="7"/>
      <c r="MGT119" s="7"/>
      <c r="MGU119" s="7"/>
      <c r="MGV119" s="7"/>
      <c r="MGW119" s="7"/>
      <c r="MGX119" s="7"/>
      <c r="MGY119" s="7"/>
      <c r="MGZ119" s="7"/>
      <c r="MHA119" s="7"/>
      <c r="MHB119" s="7"/>
      <c r="MHC119" s="7"/>
      <c r="MHD119" s="7"/>
      <c r="MHE119" s="7"/>
      <c r="MHF119" s="7"/>
      <c r="MHG119" s="7"/>
      <c r="MHH119" s="7"/>
      <c r="MHI119" s="7"/>
      <c r="MHJ119" s="7"/>
      <c r="MHK119" s="7"/>
      <c r="MHL119" s="7"/>
      <c r="MHM119" s="7"/>
      <c r="MHN119" s="7"/>
      <c r="MHO119" s="7"/>
      <c r="MHP119" s="7"/>
      <c r="MHQ119" s="7"/>
      <c r="MHR119" s="7"/>
      <c r="MHS119" s="7"/>
      <c r="MHT119" s="7"/>
      <c r="MHU119" s="7"/>
      <c r="MHV119" s="7"/>
      <c r="MHW119" s="7"/>
      <c r="MHX119" s="7"/>
      <c r="MHY119" s="7"/>
      <c r="MHZ119" s="7"/>
      <c r="MIA119" s="7"/>
      <c r="MIB119" s="7"/>
      <c r="MIC119" s="7"/>
      <c r="MID119" s="7"/>
      <c r="MIE119" s="7"/>
      <c r="MIF119" s="7"/>
      <c r="MIG119" s="7"/>
      <c r="MIH119" s="7"/>
      <c r="MII119" s="7"/>
      <c r="MIJ119" s="7"/>
      <c r="MIK119" s="7"/>
      <c r="MIL119" s="7"/>
      <c r="MIM119" s="7"/>
      <c r="MIN119" s="7"/>
      <c r="MIO119" s="7"/>
      <c r="MIP119" s="7"/>
      <c r="MIQ119" s="7"/>
      <c r="MIR119" s="7"/>
      <c r="MIS119" s="7"/>
      <c r="MIT119" s="7"/>
      <c r="MIU119" s="7"/>
      <c r="MIV119" s="7"/>
      <c r="MIW119" s="7"/>
      <c r="MIX119" s="7"/>
      <c r="MIY119" s="7"/>
      <c r="MIZ119" s="7"/>
      <c r="MJA119" s="7"/>
      <c r="MJB119" s="7"/>
      <c r="MJC119" s="7"/>
      <c r="MJD119" s="7"/>
      <c r="MJE119" s="7"/>
      <c r="MJF119" s="7"/>
      <c r="MJG119" s="7"/>
      <c r="MJH119" s="7"/>
      <c r="MJI119" s="7"/>
      <c r="MJJ119" s="7"/>
      <c r="MJK119" s="7"/>
      <c r="MJL119" s="7"/>
      <c r="MJM119" s="7"/>
      <c r="MJN119" s="7"/>
      <c r="MJO119" s="7"/>
      <c r="MJP119" s="7"/>
      <c r="MJQ119" s="7"/>
      <c r="MJR119" s="7"/>
      <c r="MJS119" s="7"/>
      <c r="MJT119" s="7"/>
      <c r="MJU119" s="7"/>
      <c r="MJV119" s="7"/>
      <c r="MJW119" s="7"/>
      <c r="MJX119" s="7"/>
      <c r="MJY119" s="7"/>
      <c r="MJZ119" s="7"/>
      <c r="MKA119" s="7"/>
      <c r="MKB119" s="7"/>
      <c r="MKC119" s="7"/>
      <c r="MKD119" s="7"/>
      <c r="MKE119" s="7"/>
      <c r="MKF119" s="7"/>
      <c r="MKG119" s="7"/>
      <c r="MKH119" s="7"/>
      <c r="MKI119" s="7"/>
      <c r="MKJ119" s="7"/>
      <c r="MKK119" s="7"/>
      <c r="MKL119" s="7"/>
      <c r="MKM119" s="7"/>
      <c r="MKN119" s="7"/>
      <c r="MKO119" s="7"/>
      <c r="MKP119" s="7"/>
      <c r="MKQ119" s="7"/>
      <c r="MKR119" s="7"/>
      <c r="MKS119" s="7"/>
      <c r="MKT119" s="7"/>
      <c r="MKU119" s="7"/>
      <c r="MKV119" s="7"/>
      <c r="MKW119" s="7"/>
      <c r="MKX119" s="7"/>
      <c r="MKY119" s="7"/>
      <c r="MKZ119" s="7"/>
      <c r="MLA119" s="7"/>
      <c r="MLB119" s="7"/>
      <c r="MLC119" s="7"/>
      <c r="MLD119" s="7"/>
      <c r="MLE119" s="7"/>
      <c r="MLF119" s="7"/>
      <c r="MLG119" s="7"/>
      <c r="MLH119" s="7"/>
      <c r="MLI119" s="7"/>
      <c r="MLJ119" s="7"/>
      <c r="MLK119" s="7"/>
      <c r="MLL119" s="7"/>
      <c r="MLM119" s="7"/>
      <c r="MLN119" s="7"/>
      <c r="MLO119" s="7"/>
      <c r="MLP119" s="7"/>
      <c r="MLQ119" s="7"/>
      <c r="MLR119" s="7"/>
      <c r="MLS119" s="7"/>
      <c r="MLT119" s="7"/>
      <c r="MLU119" s="7"/>
      <c r="MLV119" s="7"/>
      <c r="MLW119" s="7"/>
      <c r="MLX119" s="7"/>
      <c r="MLY119" s="7"/>
      <c r="MLZ119" s="7"/>
      <c r="MMA119" s="7"/>
      <c r="MMB119" s="7"/>
      <c r="MMC119" s="7"/>
      <c r="MMD119" s="7"/>
      <c r="MME119" s="7"/>
      <c r="MMF119" s="7"/>
      <c r="MMG119" s="7"/>
      <c r="MMH119" s="7"/>
      <c r="MMI119" s="7"/>
      <c r="MMJ119" s="7"/>
      <c r="MMK119" s="7"/>
      <c r="MML119" s="7"/>
      <c r="MMM119" s="7"/>
      <c r="MMN119" s="7"/>
      <c r="MMO119" s="7"/>
      <c r="MMP119" s="7"/>
      <c r="MMQ119" s="7"/>
      <c r="MMR119" s="7"/>
      <c r="MMS119" s="7"/>
      <c r="MMT119" s="7"/>
      <c r="MMU119" s="7"/>
      <c r="MMV119" s="7"/>
      <c r="MMW119" s="7"/>
      <c r="MMX119" s="7"/>
      <c r="MMY119" s="7"/>
      <c r="MMZ119" s="7"/>
      <c r="MNA119" s="7"/>
      <c r="MNB119" s="7"/>
      <c r="MNC119" s="7"/>
      <c r="MND119" s="7"/>
      <c r="MNE119" s="7"/>
      <c r="MNF119" s="7"/>
      <c r="MNG119" s="7"/>
      <c r="MNH119" s="7"/>
      <c r="MNI119" s="7"/>
      <c r="MNJ119" s="7"/>
      <c r="MNK119" s="7"/>
      <c r="MNL119" s="7"/>
      <c r="MNM119" s="7"/>
      <c r="MNN119" s="7"/>
      <c r="MNO119" s="7"/>
      <c r="MNP119" s="7"/>
      <c r="MNQ119" s="7"/>
      <c r="MNR119" s="7"/>
      <c r="MNS119" s="7"/>
      <c r="MNT119" s="7"/>
      <c r="MNU119" s="7"/>
      <c r="MNV119" s="7"/>
      <c r="MNW119" s="7"/>
      <c r="MNX119" s="7"/>
      <c r="MNY119" s="7"/>
      <c r="MNZ119" s="7"/>
      <c r="MOA119" s="7"/>
      <c r="MOB119" s="7"/>
      <c r="MOC119" s="7"/>
      <c r="MOD119" s="7"/>
      <c r="MOE119" s="7"/>
      <c r="MOF119" s="7"/>
      <c r="MOG119" s="7"/>
      <c r="MOH119" s="7"/>
      <c r="MOI119" s="7"/>
      <c r="MOJ119" s="7"/>
      <c r="MOK119" s="7"/>
      <c r="MOL119" s="7"/>
      <c r="MOM119" s="7"/>
      <c r="MON119" s="7"/>
      <c r="MOO119" s="7"/>
      <c r="MOP119" s="7"/>
      <c r="MOQ119" s="7"/>
      <c r="MOR119" s="7"/>
      <c r="MOS119" s="7"/>
      <c r="MOT119" s="7"/>
      <c r="MOU119" s="7"/>
      <c r="MOV119" s="7"/>
      <c r="MOW119" s="7"/>
      <c r="MOX119" s="7"/>
      <c r="MOY119" s="7"/>
      <c r="MOZ119" s="7"/>
      <c r="MPA119" s="7"/>
      <c r="MPB119" s="7"/>
      <c r="MPC119" s="7"/>
      <c r="MPD119" s="7"/>
      <c r="MPE119" s="7"/>
      <c r="MPF119" s="7"/>
      <c r="MPG119" s="7"/>
      <c r="MPH119" s="7"/>
      <c r="MPI119" s="7"/>
      <c r="MPJ119" s="7"/>
      <c r="MPK119" s="7"/>
      <c r="MPL119" s="7"/>
      <c r="MPM119" s="7"/>
      <c r="MPN119" s="7"/>
      <c r="MPO119" s="7"/>
      <c r="MPP119" s="7"/>
      <c r="MPQ119" s="7"/>
      <c r="MPR119" s="7"/>
      <c r="MPS119" s="7"/>
      <c r="MPT119" s="7"/>
      <c r="MPU119" s="7"/>
      <c r="MPV119" s="7"/>
      <c r="MPW119" s="7"/>
      <c r="MPX119" s="7"/>
      <c r="MPY119" s="7"/>
      <c r="MPZ119" s="7"/>
      <c r="MQA119" s="7"/>
      <c r="MQB119" s="7"/>
      <c r="MQC119" s="7"/>
      <c r="MQD119" s="7"/>
      <c r="MQE119" s="7"/>
      <c r="MQF119" s="7"/>
      <c r="MQG119" s="7"/>
      <c r="MQH119" s="7"/>
      <c r="MQI119" s="7"/>
      <c r="MQJ119" s="7"/>
      <c r="MQK119" s="7"/>
      <c r="MQL119" s="7"/>
      <c r="MQM119" s="7"/>
      <c r="MQN119" s="7"/>
      <c r="MQO119" s="7"/>
      <c r="MQP119" s="7"/>
      <c r="MQQ119" s="7"/>
      <c r="MQR119" s="7"/>
      <c r="MQS119" s="7"/>
      <c r="MQT119" s="7"/>
      <c r="MQU119" s="7"/>
      <c r="MQV119" s="7"/>
      <c r="MQW119" s="7"/>
      <c r="MQX119" s="7"/>
      <c r="MQY119" s="7"/>
      <c r="MQZ119" s="7"/>
      <c r="MRA119" s="7"/>
      <c r="MRB119" s="7"/>
      <c r="MRC119" s="7"/>
      <c r="MRD119" s="7"/>
      <c r="MRE119" s="7"/>
      <c r="MRF119" s="7"/>
      <c r="MRG119" s="7"/>
      <c r="MRH119" s="7"/>
      <c r="MRI119" s="7"/>
      <c r="MRJ119" s="7"/>
      <c r="MRK119" s="7"/>
      <c r="MRL119" s="7"/>
      <c r="MRM119" s="7"/>
      <c r="MRN119" s="7"/>
      <c r="MRO119" s="7"/>
      <c r="MRP119" s="7"/>
      <c r="MRQ119" s="7"/>
      <c r="MRR119" s="7"/>
      <c r="MRS119" s="7"/>
      <c r="MRT119" s="7"/>
      <c r="MRU119" s="7"/>
      <c r="MRV119" s="7"/>
      <c r="MRW119" s="7"/>
      <c r="MRX119" s="7"/>
      <c r="MRY119" s="7"/>
      <c r="MRZ119" s="7"/>
      <c r="MSA119" s="7"/>
      <c r="MSB119" s="7"/>
      <c r="MSC119" s="7"/>
      <c r="MSD119" s="7"/>
      <c r="MSE119" s="7"/>
      <c r="MSF119" s="7"/>
      <c r="MSG119" s="7"/>
      <c r="MSH119" s="7"/>
      <c r="MSI119" s="7"/>
      <c r="MSJ119" s="7"/>
      <c r="MSK119" s="7"/>
      <c r="MSL119" s="7"/>
      <c r="MSM119" s="7"/>
      <c r="MSN119" s="7"/>
      <c r="MSO119" s="7"/>
      <c r="MSP119" s="7"/>
      <c r="MSQ119" s="7"/>
      <c r="MSR119" s="7"/>
      <c r="MSS119" s="7"/>
      <c r="MST119" s="7"/>
      <c r="MSU119" s="7"/>
      <c r="MSV119" s="7"/>
      <c r="MSW119" s="7"/>
      <c r="MSX119" s="7"/>
      <c r="MSY119" s="7"/>
      <c r="MSZ119" s="7"/>
      <c r="MTA119" s="7"/>
      <c r="MTB119" s="7"/>
      <c r="MTC119" s="7"/>
      <c r="MTD119" s="7"/>
      <c r="MTE119" s="7"/>
      <c r="MTF119" s="7"/>
      <c r="MTG119" s="7"/>
      <c r="MTH119" s="7"/>
      <c r="MTI119" s="7"/>
      <c r="MTJ119" s="7"/>
      <c r="MTK119" s="7"/>
      <c r="MTL119" s="7"/>
      <c r="MTM119" s="7"/>
      <c r="MTN119" s="7"/>
      <c r="MTO119" s="7"/>
      <c r="MTP119" s="7"/>
      <c r="MTQ119" s="7"/>
      <c r="MTR119" s="7"/>
      <c r="MTS119" s="7"/>
      <c r="MTT119" s="7"/>
      <c r="MTU119" s="7"/>
      <c r="MTV119" s="7"/>
      <c r="MTW119" s="7"/>
      <c r="MTX119" s="7"/>
      <c r="MTY119" s="7"/>
      <c r="MTZ119" s="7"/>
      <c r="MUA119" s="7"/>
      <c r="MUB119" s="7"/>
      <c r="MUC119" s="7"/>
      <c r="MUD119" s="7"/>
      <c r="MUE119" s="7"/>
      <c r="MUF119" s="7"/>
      <c r="MUG119" s="7"/>
      <c r="MUH119" s="7"/>
      <c r="MUI119" s="7"/>
      <c r="MUJ119" s="7"/>
      <c r="MUK119" s="7"/>
      <c r="MUL119" s="7"/>
      <c r="MUM119" s="7"/>
      <c r="MUN119" s="7"/>
      <c r="MUO119" s="7"/>
      <c r="MUP119" s="7"/>
      <c r="MUQ119" s="7"/>
      <c r="MUR119" s="7"/>
      <c r="MUS119" s="7"/>
      <c r="MUT119" s="7"/>
      <c r="MUU119" s="7"/>
      <c r="MUV119" s="7"/>
      <c r="MUW119" s="7"/>
      <c r="MUX119" s="7"/>
      <c r="MUY119" s="7"/>
      <c r="MUZ119" s="7"/>
      <c r="MVA119" s="7"/>
      <c r="MVB119" s="7"/>
      <c r="MVC119" s="7"/>
      <c r="MVD119" s="7"/>
      <c r="MVE119" s="7"/>
      <c r="MVF119" s="7"/>
      <c r="MVG119" s="7"/>
      <c r="MVH119" s="7"/>
      <c r="MVI119" s="7"/>
      <c r="MVJ119" s="7"/>
      <c r="MVK119" s="7"/>
      <c r="MVL119" s="7"/>
      <c r="MVM119" s="7"/>
      <c r="MVN119" s="7"/>
      <c r="MVO119" s="7"/>
      <c r="MVP119" s="7"/>
      <c r="MVQ119" s="7"/>
      <c r="MVR119" s="7"/>
      <c r="MVS119" s="7"/>
      <c r="MVT119" s="7"/>
      <c r="MVU119" s="7"/>
      <c r="MVV119" s="7"/>
      <c r="MVW119" s="7"/>
      <c r="MVX119" s="7"/>
      <c r="MVY119" s="7"/>
      <c r="MVZ119" s="7"/>
      <c r="MWA119" s="7"/>
      <c r="MWB119" s="7"/>
      <c r="MWC119" s="7"/>
      <c r="MWD119" s="7"/>
      <c r="MWE119" s="7"/>
      <c r="MWF119" s="7"/>
      <c r="MWG119" s="7"/>
      <c r="MWH119" s="7"/>
      <c r="MWI119" s="7"/>
      <c r="MWJ119" s="7"/>
      <c r="MWK119" s="7"/>
      <c r="MWL119" s="7"/>
      <c r="MWM119" s="7"/>
      <c r="MWN119" s="7"/>
      <c r="MWO119" s="7"/>
      <c r="MWP119" s="7"/>
      <c r="MWQ119" s="7"/>
      <c r="MWR119" s="7"/>
      <c r="MWS119" s="7"/>
      <c r="MWT119" s="7"/>
      <c r="MWU119" s="7"/>
      <c r="MWV119" s="7"/>
      <c r="MWW119" s="7"/>
      <c r="MWX119" s="7"/>
      <c r="MWY119" s="7"/>
      <c r="MWZ119" s="7"/>
      <c r="MXA119" s="7"/>
      <c r="MXB119" s="7"/>
      <c r="MXC119" s="7"/>
      <c r="MXD119" s="7"/>
      <c r="MXE119" s="7"/>
      <c r="MXF119" s="7"/>
      <c r="MXG119" s="7"/>
      <c r="MXH119" s="7"/>
      <c r="MXI119" s="7"/>
      <c r="MXJ119" s="7"/>
      <c r="MXK119" s="7"/>
      <c r="MXL119" s="7"/>
      <c r="MXM119" s="7"/>
      <c r="MXN119" s="7"/>
      <c r="MXO119" s="7"/>
      <c r="MXP119" s="7"/>
      <c r="MXQ119" s="7"/>
      <c r="MXR119" s="7"/>
      <c r="MXS119" s="7"/>
      <c r="MXT119" s="7"/>
      <c r="MXU119" s="7"/>
      <c r="MXV119" s="7"/>
      <c r="MXW119" s="7"/>
      <c r="MXX119" s="7"/>
      <c r="MXY119" s="7"/>
      <c r="MXZ119" s="7"/>
      <c r="MYA119" s="7"/>
      <c r="MYB119" s="7"/>
      <c r="MYC119" s="7"/>
      <c r="MYD119" s="7"/>
      <c r="MYE119" s="7"/>
      <c r="MYF119" s="7"/>
      <c r="MYG119" s="7"/>
      <c r="MYH119" s="7"/>
      <c r="MYI119" s="7"/>
      <c r="MYJ119" s="7"/>
      <c r="MYK119" s="7"/>
      <c r="MYL119" s="7"/>
      <c r="MYM119" s="7"/>
      <c r="MYN119" s="7"/>
      <c r="MYO119" s="7"/>
      <c r="MYP119" s="7"/>
      <c r="MYQ119" s="7"/>
      <c r="MYR119" s="7"/>
      <c r="MYS119" s="7"/>
      <c r="MYT119" s="7"/>
      <c r="MYU119" s="7"/>
      <c r="MYV119" s="7"/>
      <c r="MYW119" s="7"/>
      <c r="MYX119" s="7"/>
      <c r="MYY119" s="7"/>
      <c r="MYZ119" s="7"/>
      <c r="MZA119" s="7"/>
      <c r="MZB119" s="7"/>
      <c r="MZC119" s="7"/>
      <c r="MZD119" s="7"/>
      <c r="MZE119" s="7"/>
      <c r="MZF119" s="7"/>
      <c r="MZG119" s="7"/>
      <c r="MZH119" s="7"/>
      <c r="MZI119" s="7"/>
      <c r="MZJ119" s="7"/>
      <c r="MZK119" s="7"/>
      <c r="MZL119" s="7"/>
      <c r="MZM119" s="7"/>
      <c r="MZN119" s="7"/>
      <c r="MZO119" s="7"/>
      <c r="MZP119" s="7"/>
      <c r="MZQ119" s="7"/>
      <c r="MZR119" s="7"/>
      <c r="MZS119" s="7"/>
      <c r="MZT119" s="7"/>
      <c r="MZU119" s="7"/>
      <c r="MZV119" s="7"/>
      <c r="MZW119" s="7"/>
      <c r="MZX119" s="7"/>
      <c r="MZY119" s="7"/>
      <c r="MZZ119" s="7"/>
      <c r="NAA119" s="7"/>
      <c r="NAB119" s="7"/>
      <c r="NAC119" s="7"/>
      <c r="NAD119" s="7"/>
      <c r="NAE119" s="7"/>
      <c r="NAF119" s="7"/>
      <c r="NAG119" s="7"/>
      <c r="NAH119" s="7"/>
      <c r="NAI119" s="7"/>
      <c r="NAJ119" s="7"/>
      <c r="NAK119" s="7"/>
      <c r="NAL119" s="7"/>
      <c r="NAM119" s="7"/>
      <c r="NAN119" s="7"/>
      <c r="NAO119" s="7"/>
      <c r="NAP119" s="7"/>
      <c r="NAQ119" s="7"/>
      <c r="NAR119" s="7"/>
      <c r="NAS119" s="7"/>
      <c r="NAT119" s="7"/>
      <c r="NAU119" s="7"/>
      <c r="NAV119" s="7"/>
      <c r="NAW119" s="7"/>
      <c r="NAX119" s="7"/>
      <c r="NAY119" s="7"/>
      <c r="NAZ119" s="7"/>
      <c r="NBA119" s="7"/>
      <c r="NBB119" s="7"/>
      <c r="NBC119" s="7"/>
      <c r="NBD119" s="7"/>
      <c r="NBE119" s="7"/>
      <c r="NBF119" s="7"/>
      <c r="NBG119" s="7"/>
      <c r="NBH119" s="7"/>
      <c r="NBI119" s="7"/>
      <c r="NBJ119" s="7"/>
      <c r="NBK119" s="7"/>
      <c r="NBL119" s="7"/>
      <c r="NBM119" s="7"/>
      <c r="NBN119" s="7"/>
      <c r="NBO119" s="7"/>
      <c r="NBP119" s="7"/>
      <c r="NBQ119" s="7"/>
      <c r="NBR119" s="7"/>
      <c r="NBS119" s="7"/>
      <c r="NBT119" s="7"/>
      <c r="NBU119" s="7"/>
      <c r="NBV119" s="7"/>
      <c r="NBW119" s="7"/>
      <c r="NBX119" s="7"/>
      <c r="NBY119" s="7"/>
      <c r="NBZ119" s="7"/>
      <c r="NCA119" s="7"/>
      <c r="NCB119" s="7"/>
      <c r="NCC119" s="7"/>
      <c r="NCD119" s="7"/>
      <c r="NCE119" s="7"/>
      <c r="NCF119" s="7"/>
      <c r="NCG119" s="7"/>
      <c r="NCH119" s="7"/>
      <c r="NCI119" s="7"/>
      <c r="NCJ119" s="7"/>
      <c r="NCK119" s="7"/>
      <c r="NCL119" s="7"/>
      <c r="NCM119" s="7"/>
      <c r="NCN119" s="7"/>
      <c r="NCO119" s="7"/>
      <c r="NCP119" s="7"/>
      <c r="NCQ119" s="7"/>
      <c r="NCR119" s="7"/>
      <c r="NCS119" s="7"/>
      <c r="NCT119" s="7"/>
      <c r="NCU119" s="7"/>
      <c r="NCV119" s="7"/>
      <c r="NCW119" s="7"/>
      <c r="NCX119" s="7"/>
      <c r="NCY119" s="7"/>
      <c r="NCZ119" s="7"/>
      <c r="NDA119" s="7"/>
      <c r="NDB119" s="7"/>
      <c r="NDC119" s="7"/>
      <c r="NDD119" s="7"/>
      <c r="NDE119" s="7"/>
      <c r="NDF119" s="7"/>
      <c r="NDG119" s="7"/>
      <c r="NDH119" s="7"/>
      <c r="NDI119" s="7"/>
      <c r="NDJ119" s="7"/>
      <c r="NDK119" s="7"/>
      <c r="NDL119" s="7"/>
      <c r="NDM119" s="7"/>
      <c r="NDN119" s="7"/>
      <c r="NDO119" s="7"/>
      <c r="NDP119" s="7"/>
      <c r="NDQ119" s="7"/>
      <c r="NDR119" s="7"/>
      <c r="NDS119" s="7"/>
      <c r="NDT119" s="7"/>
      <c r="NDU119" s="7"/>
      <c r="NDV119" s="7"/>
      <c r="NDW119" s="7"/>
      <c r="NDX119" s="7"/>
      <c r="NDY119" s="7"/>
      <c r="NDZ119" s="7"/>
      <c r="NEA119" s="7"/>
      <c r="NEB119" s="7"/>
      <c r="NEC119" s="7"/>
      <c r="NED119" s="7"/>
      <c r="NEE119" s="7"/>
      <c r="NEF119" s="7"/>
      <c r="NEG119" s="7"/>
      <c r="NEH119" s="7"/>
      <c r="NEI119" s="7"/>
      <c r="NEJ119" s="7"/>
      <c r="NEK119" s="7"/>
      <c r="NEL119" s="7"/>
      <c r="NEM119" s="7"/>
      <c r="NEN119" s="7"/>
      <c r="NEO119" s="7"/>
      <c r="NEP119" s="7"/>
      <c r="NEQ119" s="7"/>
      <c r="NER119" s="7"/>
      <c r="NES119" s="7"/>
      <c r="NET119" s="7"/>
      <c r="NEU119" s="7"/>
      <c r="NEV119" s="7"/>
      <c r="NEW119" s="7"/>
      <c r="NEX119" s="7"/>
      <c r="NEY119" s="7"/>
      <c r="NEZ119" s="7"/>
      <c r="NFA119" s="7"/>
      <c r="NFB119" s="7"/>
      <c r="NFC119" s="7"/>
      <c r="NFD119" s="7"/>
      <c r="NFE119" s="7"/>
      <c r="NFF119" s="7"/>
      <c r="NFG119" s="7"/>
      <c r="NFH119" s="7"/>
      <c r="NFI119" s="7"/>
      <c r="NFJ119" s="7"/>
      <c r="NFK119" s="7"/>
      <c r="NFL119" s="7"/>
      <c r="NFM119" s="7"/>
      <c r="NFN119" s="7"/>
      <c r="NFO119" s="7"/>
      <c r="NFP119" s="7"/>
      <c r="NFQ119" s="7"/>
      <c r="NFR119" s="7"/>
      <c r="NFS119" s="7"/>
      <c r="NFT119" s="7"/>
      <c r="NFU119" s="7"/>
      <c r="NFV119" s="7"/>
      <c r="NFW119" s="7"/>
      <c r="NFX119" s="7"/>
      <c r="NFY119" s="7"/>
      <c r="NFZ119" s="7"/>
      <c r="NGA119" s="7"/>
      <c r="NGB119" s="7"/>
      <c r="NGC119" s="7"/>
      <c r="NGD119" s="7"/>
      <c r="NGE119" s="7"/>
      <c r="NGF119" s="7"/>
      <c r="NGG119" s="7"/>
      <c r="NGH119" s="7"/>
      <c r="NGI119" s="7"/>
      <c r="NGJ119" s="7"/>
      <c r="NGK119" s="7"/>
      <c r="NGL119" s="7"/>
      <c r="NGM119" s="7"/>
      <c r="NGN119" s="7"/>
      <c r="NGO119" s="7"/>
      <c r="NGP119" s="7"/>
      <c r="NGQ119" s="7"/>
      <c r="NGR119" s="7"/>
      <c r="NGS119" s="7"/>
      <c r="NGT119" s="7"/>
      <c r="NGU119" s="7"/>
      <c r="NGV119" s="7"/>
      <c r="NGW119" s="7"/>
      <c r="NGX119" s="7"/>
      <c r="NGY119" s="7"/>
      <c r="NGZ119" s="7"/>
      <c r="NHA119" s="7"/>
      <c r="NHB119" s="7"/>
      <c r="NHC119" s="7"/>
      <c r="NHD119" s="7"/>
      <c r="NHE119" s="7"/>
      <c r="NHF119" s="7"/>
      <c r="NHG119" s="7"/>
      <c r="NHH119" s="7"/>
      <c r="NHI119" s="7"/>
      <c r="NHJ119" s="7"/>
      <c r="NHK119" s="7"/>
      <c r="NHL119" s="7"/>
      <c r="NHM119" s="7"/>
      <c r="NHN119" s="7"/>
      <c r="NHO119" s="7"/>
      <c r="NHP119" s="7"/>
      <c r="NHQ119" s="7"/>
      <c r="NHR119" s="7"/>
      <c r="NHS119" s="7"/>
      <c r="NHT119" s="7"/>
      <c r="NHU119" s="7"/>
      <c r="NHV119" s="7"/>
      <c r="NHW119" s="7"/>
      <c r="NHX119" s="7"/>
      <c r="NHY119" s="7"/>
      <c r="NHZ119" s="7"/>
      <c r="NIA119" s="7"/>
      <c r="NIB119" s="7"/>
      <c r="NIC119" s="7"/>
      <c r="NID119" s="7"/>
      <c r="NIE119" s="7"/>
      <c r="NIF119" s="7"/>
      <c r="NIG119" s="7"/>
      <c r="NIH119" s="7"/>
      <c r="NII119" s="7"/>
      <c r="NIJ119" s="7"/>
      <c r="NIK119" s="7"/>
      <c r="NIL119" s="7"/>
      <c r="NIM119" s="7"/>
      <c r="NIN119" s="7"/>
      <c r="NIO119" s="7"/>
      <c r="NIP119" s="7"/>
      <c r="NIQ119" s="7"/>
      <c r="NIR119" s="7"/>
      <c r="NIS119" s="7"/>
      <c r="NIT119" s="7"/>
      <c r="NIU119" s="7"/>
      <c r="NIV119" s="7"/>
      <c r="NIW119" s="7"/>
      <c r="NIX119" s="7"/>
      <c r="NIY119" s="7"/>
      <c r="NIZ119" s="7"/>
      <c r="NJA119" s="7"/>
      <c r="NJB119" s="7"/>
      <c r="NJC119" s="7"/>
      <c r="NJD119" s="7"/>
      <c r="NJE119" s="7"/>
      <c r="NJF119" s="7"/>
      <c r="NJG119" s="7"/>
      <c r="NJH119" s="7"/>
      <c r="NJI119" s="7"/>
      <c r="NJJ119" s="7"/>
      <c r="NJK119" s="7"/>
      <c r="NJL119" s="7"/>
      <c r="NJM119" s="7"/>
      <c r="NJN119" s="7"/>
      <c r="NJO119" s="7"/>
      <c r="NJP119" s="7"/>
      <c r="NJQ119" s="7"/>
      <c r="NJR119" s="7"/>
      <c r="NJS119" s="7"/>
      <c r="NJT119" s="7"/>
      <c r="NJU119" s="7"/>
      <c r="NJV119" s="7"/>
      <c r="NJW119" s="7"/>
      <c r="NJX119" s="7"/>
      <c r="NJY119" s="7"/>
      <c r="NJZ119" s="7"/>
      <c r="NKA119" s="7"/>
      <c r="NKB119" s="7"/>
      <c r="NKC119" s="7"/>
      <c r="NKD119" s="7"/>
      <c r="NKE119" s="7"/>
      <c r="NKF119" s="7"/>
      <c r="NKG119" s="7"/>
      <c r="NKH119" s="7"/>
      <c r="NKI119" s="7"/>
      <c r="NKJ119" s="7"/>
      <c r="NKK119" s="7"/>
      <c r="NKL119" s="7"/>
      <c r="NKM119" s="7"/>
      <c r="NKN119" s="7"/>
      <c r="NKO119" s="7"/>
      <c r="NKP119" s="7"/>
      <c r="NKQ119" s="7"/>
      <c r="NKR119" s="7"/>
      <c r="NKS119" s="7"/>
      <c r="NKT119" s="7"/>
      <c r="NKU119" s="7"/>
      <c r="NKV119" s="7"/>
      <c r="NKW119" s="7"/>
      <c r="NKX119" s="7"/>
      <c r="NKY119" s="7"/>
      <c r="NKZ119" s="7"/>
      <c r="NLA119" s="7"/>
      <c r="NLB119" s="7"/>
      <c r="NLC119" s="7"/>
      <c r="NLD119" s="7"/>
      <c r="NLE119" s="7"/>
      <c r="NLF119" s="7"/>
      <c r="NLG119" s="7"/>
      <c r="NLH119" s="7"/>
      <c r="NLI119" s="7"/>
      <c r="NLJ119" s="7"/>
      <c r="NLK119" s="7"/>
      <c r="NLL119" s="7"/>
      <c r="NLM119" s="7"/>
      <c r="NLN119" s="7"/>
      <c r="NLO119" s="7"/>
      <c r="NLP119" s="7"/>
      <c r="NLQ119" s="7"/>
      <c r="NLR119" s="7"/>
      <c r="NLS119" s="7"/>
      <c r="NLT119" s="7"/>
      <c r="NLU119" s="7"/>
      <c r="NLV119" s="7"/>
      <c r="NLW119" s="7"/>
      <c r="NLX119" s="7"/>
      <c r="NLY119" s="7"/>
      <c r="NLZ119" s="7"/>
      <c r="NMA119" s="7"/>
      <c r="NMB119" s="7"/>
      <c r="NMC119" s="7"/>
      <c r="NMD119" s="7"/>
      <c r="NME119" s="7"/>
      <c r="NMF119" s="7"/>
      <c r="NMG119" s="7"/>
      <c r="NMH119" s="7"/>
      <c r="NMI119" s="7"/>
      <c r="NMJ119" s="7"/>
      <c r="NMK119" s="7"/>
      <c r="NML119" s="7"/>
      <c r="NMM119" s="7"/>
      <c r="NMN119" s="7"/>
      <c r="NMO119" s="7"/>
      <c r="NMP119" s="7"/>
      <c r="NMQ119" s="7"/>
      <c r="NMR119" s="7"/>
      <c r="NMS119" s="7"/>
      <c r="NMT119" s="7"/>
      <c r="NMU119" s="7"/>
      <c r="NMV119" s="7"/>
      <c r="NMW119" s="7"/>
      <c r="NMX119" s="7"/>
      <c r="NMY119" s="7"/>
      <c r="NMZ119" s="7"/>
      <c r="NNA119" s="7"/>
      <c r="NNB119" s="7"/>
      <c r="NNC119" s="7"/>
      <c r="NND119" s="7"/>
      <c r="NNE119" s="7"/>
      <c r="NNF119" s="7"/>
      <c r="NNG119" s="7"/>
      <c r="NNH119" s="7"/>
      <c r="NNI119" s="7"/>
      <c r="NNJ119" s="7"/>
      <c r="NNK119" s="7"/>
      <c r="NNL119" s="7"/>
      <c r="NNM119" s="7"/>
      <c r="NNN119" s="7"/>
      <c r="NNO119" s="7"/>
      <c r="NNP119" s="7"/>
      <c r="NNQ119" s="7"/>
      <c r="NNR119" s="7"/>
      <c r="NNS119" s="7"/>
      <c r="NNT119" s="7"/>
      <c r="NNU119" s="7"/>
      <c r="NNV119" s="7"/>
      <c r="NNW119" s="7"/>
      <c r="NNX119" s="7"/>
      <c r="NNY119" s="7"/>
      <c r="NNZ119" s="7"/>
      <c r="NOA119" s="7"/>
      <c r="NOB119" s="7"/>
      <c r="NOC119" s="7"/>
      <c r="NOD119" s="7"/>
      <c r="NOE119" s="7"/>
      <c r="NOF119" s="7"/>
      <c r="NOG119" s="7"/>
      <c r="NOH119" s="7"/>
      <c r="NOI119" s="7"/>
      <c r="NOJ119" s="7"/>
      <c r="NOK119" s="7"/>
      <c r="NOL119" s="7"/>
      <c r="NOM119" s="7"/>
      <c r="NON119" s="7"/>
      <c r="NOO119" s="7"/>
      <c r="NOP119" s="7"/>
      <c r="NOQ119" s="7"/>
      <c r="NOR119" s="7"/>
      <c r="NOS119" s="7"/>
      <c r="NOT119" s="7"/>
      <c r="NOU119" s="7"/>
      <c r="NOV119" s="7"/>
      <c r="NOW119" s="7"/>
      <c r="NOX119" s="7"/>
      <c r="NOY119" s="7"/>
      <c r="NOZ119" s="7"/>
      <c r="NPA119" s="7"/>
      <c r="NPB119" s="7"/>
      <c r="NPC119" s="7"/>
      <c r="NPD119" s="7"/>
      <c r="NPE119" s="7"/>
      <c r="NPF119" s="7"/>
      <c r="NPG119" s="7"/>
      <c r="NPH119" s="7"/>
      <c r="NPI119" s="7"/>
      <c r="NPJ119" s="7"/>
      <c r="NPK119" s="7"/>
      <c r="NPL119" s="7"/>
      <c r="NPM119" s="7"/>
      <c r="NPN119" s="7"/>
      <c r="NPO119" s="7"/>
      <c r="NPP119" s="7"/>
      <c r="NPQ119" s="7"/>
      <c r="NPR119" s="7"/>
      <c r="NPS119" s="7"/>
      <c r="NPT119" s="7"/>
      <c r="NPU119" s="7"/>
      <c r="NPV119" s="7"/>
      <c r="NPW119" s="7"/>
      <c r="NPX119" s="7"/>
      <c r="NPY119" s="7"/>
      <c r="NPZ119" s="7"/>
      <c r="NQA119" s="7"/>
      <c r="NQB119" s="7"/>
      <c r="NQC119" s="7"/>
      <c r="NQD119" s="7"/>
      <c r="NQE119" s="7"/>
      <c r="NQF119" s="7"/>
      <c r="NQG119" s="7"/>
      <c r="NQH119" s="7"/>
      <c r="NQI119" s="7"/>
      <c r="NQJ119" s="7"/>
      <c r="NQK119" s="7"/>
      <c r="NQL119" s="7"/>
      <c r="NQM119" s="7"/>
      <c r="NQN119" s="7"/>
      <c r="NQO119" s="7"/>
      <c r="NQP119" s="7"/>
      <c r="NQQ119" s="7"/>
      <c r="NQR119" s="7"/>
      <c r="NQS119" s="7"/>
      <c r="NQT119" s="7"/>
      <c r="NQU119" s="7"/>
      <c r="NQV119" s="7"/>
      <c r="NQW119" s="7"/>
      <c r="NQX119" s="7"/>
      <c r="NQY119" s="7"/>
      <c r="NQZ119" s="7"/>
      <c r="NRA119" s="7"/>
      <c r="NRB119" s="7"/>
      <c r="NRC119" s="7"/>
      <c r="NRD119" s="7"/>
      <c r="NRE119" s="7"/>
      <c r="NRF119" s="7"/>
      <c r="NRG119" s="7"/>
      <c r="NRH119" s="7"/>
      <c r="NRI119" s="7"/>
      <c r="NRJ119" s="7"/>
      <c r="NRK119" s="7"/>
      <c r="NRL119" s="7"/>
      <c r="NRM119" s="7"/>
      <c r="NRN119" s="7"/>
      <c r="NRO119" s="7"/>
      <c r="NRP119" s="7"/>
      <c r="NRQ119" s="7"/>
      <c r="NRR119" s="7"/>
      <c r="NRS119" s="7"/>
      <c r="NRT119" s="7"/>
      <c r="NRU119" s="7"/>
      <c r="NRV119" s="7"/>
      <c r="NRW119" s="7"/>
      <c r="NRX119" s="7"/>
      <c r="NRY119" s="7"/>
      <c r="NRZ119" s="7"/>
      <c r="NSA119" s="7"/>
      <c r="NSB119" s="7"/>
      <c r="NSC119" s="7"/>
      <c r="NSD119" s="7"/>
      <c r="NSE119" s="7"/>
      <c r="NSF119" s="7"/>
      <c r="NSG119" s="7"/>
      <c r="NSH119" s="7"/>
      <c r="NSI119" s="7"/>
      <c r="NSJ119" s="7"/>
      <c r="NSK119" s="7"/>
      <c r="NSL119" s="7"/>
      <c r="NSM119" s="7"/>
      <c r="NSN119" s="7"/>
      <c r="NSO119" s="7"/>
      <c r="NSP119" s="7"/>
      <c r="NSQ119" s="7"/>
      <c r="NSR119" s="7"/>
      <c r="NSS119" s="7"/>
      <c r="NST119" s="7"/>
      <c r="NSU119" s="7"/>
      <c r="NSV119" s="7"/>
      <c r="NSW119" s="7"/>
      <c r="NSX119" s="7"/>
      <c r="NSY119" s="7"/>
      <c r="NSZ119" s="7"/>
      <c r="NTA119" s="7"/>
      <c r="NTB119" s="7"/>
      <c r="NTC119" s="7"/>
      <c r="NTD119" s="7"/>
      <c r="NTE119" s="7"/>
      <c r="NTF119" s="7"/>
      <c r="NTG119" s="7"/>
      <c r="NTH119" s="7"/>
      <c r="NTI119" s="7"/>
      <c r="NTJ119" s="7"/>
      <c r="NTK119" s="7"/>
      <c r="NTL119" s="7"/>
      <c r="NTM119" s="7"/>
      <c r="NTN119" s="7"/>
      <c r="NTO119" s="7"/>
      <c r="NTP119" s="7"/>
      <c r="NTQ119" s="7"/>
      <c r="NTR119" s="7"/>
      <c r="NTS119" s="7"/>
      <c r="NTT119" s="7"/>
      <c r="NTU119" s="7"/>
      <c r="NTV119" s="7"/>
      <c r="NTW119" s="7"/>
      <c r="NTX119" s="7"/>
      <c r="NTY119" s="7"/>
      <c r="NTZ119" s="7"/>
      <c r="NUA119" s="7"/>
      <c r="NUB119" s="7"/>
      <c r="NUC119" s="7"/>
      <c r="NUD119" s="7"/>
      <c r="NUE119" s="7"/>
      <c r="NUF119" s="7"/>
      <c r="NUG119" s="7"/>
      <c r="NUH119" s="7"/>
      <c r="NUI119" s="7"/>
      <c r="NUJ119" s="7"/>
      <c r="NUK119" s="7"/>
      <c r="NUL119" s="7"/>
      <c r="NUM119" s="7"/>
      <c r="NUN119" s="7"/>
      <c r="NUO119" s="7"/>
      <c r="NUP119" s="7"/>
      <c r="NUQ119" s="7"/>
      <c r="NUR119" s="7"/>
      <c r="NUS119" s="7"/>
      <c r="NUT119" s="7"/>
      <c r="NUU119" s="7"/>
      <c r="NUV119" s="7"/>
      <c r="NUW119" s="7"/>
      <c r="NUX119" s="7"/>
      <c r="NUY119" s="7"/>
      <c r="NUZ119" s="7"/>
      <c r="NVA119" s="7"/>
      <c r="NVB119" s="7"/>
      <c r="NVC119" s="7"/>
      <c r="NVD119" s="7"/>
      <c r="NVE119" s="7"/>
      <c r="NVF119" s="7"/>
      <c r="NVG119" s="7"/>
      <c r="NVH119" s="7"/>
      <c r="NVI119" s="7"/>
      <c r="NVJ119" s="7"/>
      <c r="NVK119" s="7"/>
      <c r="NVL119" s="7"/>
      <c r="NVM119" s="7"/>
      <c r="NVN119" s="7"/>
      <c r="NVO119" s="7"/>
      <c r="NVP119" s="7"/>
      <c r="NVQ119" s="7"/>
      <c r="NVR119" s="7"/>
      <c r="NVS119" s="7"/>
      <c r="NVT119" s="7"/>
      <c r="NVU119" s="7"/>
      <c r="NVV119" s="7"/>
      <c r="NVW119" s="7"/>
      <c r="NVX119" s="7"/>
      <c r="NVY119" s="7"/>
      <c r="NVZ119" s="7"/>
      <c r="NWA119" s="7"/>
      <c r="NWB119" s="7"/>
      <c r="NWC119" s="7"/>
      <c r="NWD119" s="7"/>
      <c r="NWE119" s="7"/>
      <c r="NWF119" s="7"/>
      <c r="NWG119" s="7"/>
      <c r="NWH119" s="7"/>
      <c r="NWI119" s="7"/>
      <c r="NWJ119" s="7"/>
      <c r="NWK119" s="7"/>
      <c r="NWL119" s="7"/>
      <c r="NWM119" s="7"/>
      <c r="NWN119" s="7"/>
      <c r="NWO119" s="7"/>
      <c r="NWP119" s="7"/>
      <c r="NWQ119" s="7"/>
      <c r="NWR119" s="7"/>
      <c r="NWS119" s="7"/>
      <c r="NWT119" s="7"/>
      <c r="NWU119" s="7"/>
      <c r="NWV119" s="7"/>
      <c r="NWW119" s="7"/>
      <c r="NWX119" s="7"/>
      <c r="NWY119" s="7"/>
      <c r="NWZ119" s="7"/>
      <c r="NXA119" s="7"/>
      <c r="NXB119" s="7"/>
      <c r="NXC119" s="7"/>
      <c r="NXD119" s="7"/>
      <c r="NXE119" s="7"/>
      <c r="NXF119" s="7"/>
      <c r="NXG119" s="7"/>
      <c r="NXH119" s="7"/>
      <c r="NXI119" s="7"/>
      <c r="NXJ119" s="7"/>
      <c r="NXK119" s="7"/>
      <c r="NXL119" s="7"/>
      <c r="NXM119" s="7"/>
      <c r="NXN119" s="7"/>
      <c r="NXO119" s="7"/>
      <c r="NXP119" s="7"/>
      <c r="NXQ119" s="7"/>
      <c r="NXR119" s="7"/>
      <c r="NXS119" s="7"/>
      <c r="NXT119" s="7"/>
      <c r="NXU119" s="7"/>
      <c r="NXV119" s="7"/>
      <c r="NXW119" s="7"/>
      <c r="NXX119" s="7"/>
      <c r="NXY119" s="7"/>
      <c r="NXZ119" s="7"/>
      <c r="NYA119" s="7"/>
      <c r="NYB119" s="7"/>
      <c r="NYC119" s="7"/>
      <c r="NYD119" s="7"/>
      <c r="NYE119" s="7"/>
      <c r="NYF119" s="7"/>
      <c r="NYG119" s="7"/>
      <c r="NYH119" s="7"/>
      <c r="NYI119" s="7"/>
      <c r="NYJ119" s="7"/>
      <c r="NYK119" s="7"/>
      <c r="NYL119" s="7"/>
      <c r="NYM119" s="7"/>
      <c r="NYN119" s="7"/>
      <c r="NYO119" s="7"/>
      <c r="NYP119" s="7"/>
      <c r="NYQ119" s="7"/>
      <c r="NYR119" s="7"/>
      <c r="NYS119" s="7"/>
      <c r="NYT119" s="7"/>
      <c r="NYU119" s="7"/>
      <c r="NYV119" s="7"/>
      <c r="NYW119" s="7"/>
      <c r="NYX119" s="7"/>
      <c r="NYY119" s="7"/>
      <c r="NYZ119" s="7"/>
      <c r="NZA119" s="7"/>
      <c r="NZB119" s="7"/>
      <c r="NZC119" s="7"/>
      <c r="NZD119" s="7"/>
      <c r="NZE119" s="7"/>
      <c r="NZF119" s="7"/>
      <c r="NZG119" s="7"/>
      <c r="NZH119" s="7"/>
      <c r="NZI119" s="7"/>
      <c r="NZJ119" s="7"/>
      <c r="NZK119" s="7"/>
      <c r="NZL119" s="7"/>
      <c r="NZM119" s="7"/>
      <c r="NZN119" s="7"/>
      <c r="NZO119" s="7"/>
      <c r="NZP119" s="7"/>
      <c r="NZQ119" s="7"/>
      <c r="NZR119" s="7"/>
      <c r="NZS119" s="7"/>
      <c r="NZT119" s="7"/>
      <c r="NZU119" s="7"/>
      <c r="NZV119" s="7"/>
      <c r="NZW119" s="7"/>
      <c r="NZX119" s="7"/>
      <c r="NZY119" s="7"/>
      <c r="NZZ119" s="7"/>
      <c r="OAA119" s="7"/>
      <c r="OAB119" s="7"/>
      <c r="OAC119" s="7"/>
      <c r="OAD119" s="7"/>
      <c r="OAE119" s="7"/>
      <c r="OAF119" s="7"/>
      <c r="OAG119" s="7"/>
      <c r="OAH119" s="7"/>
      <c r="OAI119" s="7"/>
      <c r="OAJ119" s="7"/>
      <c r="OAK119" s="7"/>
      <c r="OAL119" s="7"/>
      <c r="OAM119" s="7"/>
      <c r="OAN119" s="7"/>
      <c r="OAO119" s="7"/>
      <c r="OAP119" s="7"/>
      <c r="OAQ119" s="7"/>
      <c r="OAR119" s="7"/>
      <c r="OAS119" s="7"/>
      <c r="OAT119" s="7"/>
      <c r="OAU119" s="7"/>
      <c r="OAV119" s="7"/>
      <c r="OAW119" s="7"/>
      <c r="OAX119" s="7"/>
      <c r="OAY119" s="7"/>
      <c r="OAZ119" s="7"/>
      <c r="OBA119" s="7"/>
      <c r="OBB119" s="7"/>
      <c r="OBC119" s="7"/>
      <c r="OBD119" s="7"/>
      <c r="OBE119" s="7"/>
      <c r="OBF119" s="7"/>
      <c r="OBG119" s="7"/>
      <c r="OBH119" s="7"/>
      <c r="OBI119" s="7"/>
      <c r="OBJ119" s="7"/>
      <c r="OBK119" s="7"/>
      <c r="OBL119" s="7"/>
      <c r="OBM119" s="7"/>
      <c r="OBN119" s="7"/>
      <c r="OBO119" s="7"/>
      <c r="OBP119" s="7"/>
      <c r="OBQ119" s="7"/>
      <c r="OBR119" s="7"/>
      <c r="OBS119" s="7"/>
      <c r="OBT119" s="7"/>
      <c r="OBU119" s="7"/>
      <c r="OBV119" s="7"/>
      <c r="OBW119" s="7"/>
      <c r="OBX119" s="7"/>
      <c r="OBY119" s="7"/>
      <c r="OBZ119" s="7"/>
      <c r="OCA119" s="7"/>
      <c r="OCB119" s="7"/>
      <c r="OCC119" s="7"/>
      <c r="OCD119" s="7"/>
      <c r="OCE119" s="7"/>
      <c r="OCF119" s="7"/>
      <c r="OCG119" s="7"/>
      <c r="OCH119" s="7"/>
      <c r="OCI119" s="7"/>
      <c r="OCJ119" s="7"/>
      <c r="OCK119" s="7"/>
      <c r="OCL119" s="7"/>
      <c r="OCM119" s="7"/>
      <c r="OCN119" s="7"/>
      <c r="OCO119" s="7"/>
      <c r="OCP119" s="7"/>
      <c r="OCQ119" s="7"/>
      <c r="OCR119" s="7"/>
      <c r="OCS119" s="7"/>
      <c r="OCT119" s="7"/>
      <c r="OCU119" s="7"/>
      <c r="OCV119" s="7"/>
      <c r="OCW119" s="7"/>
      <c r="OCX119" s="7"/>
      <c r="OCY119" s="7"/>
      <c r="OCZ119" s="7"/>
      <c r="ODA119" s="7"/>
      <c r="ODB119" s="7"/>
      <c r="ODC119" s="7"/>
      <c r="ODD119" s="7"/>
      <c r="ODE119" s="7"/>
      <c r="ODF119" s="7"/>
      <c r="ODG119" s="7"/>
      <c r="ODH119" s="7"/>
      <c r="ODI119" s="7"/>
      <c r="ODJ119" s="7"/>
      <c r="ODK119" s="7"/>
      <c r="ODL119" s="7"/>
      <c r="ODM119" s="7"/>
      <c r="ODN119" s="7"/>
      <c r="ODO119" s="7"/>
      <c r="ODP119" s="7"/>
      <c r="ODQ119" s="7"/>
      <c r="ODR119" s="7"/>
      <c r="ODS119" s="7"/>
      <c r="ODT119" s="7"/>
      <c r="ODU119" s="7"/>
      <c r="ODV119" s="7"/>
      <c r="ODW119" s="7"/>
      <c r="ODX119" s="7"/>
      <c r="ODY119" s="7"/>
      <c r="ODZ119" s="7"/>
      <c r="OEA119" s="7"/>
      <c r="OEB119" s="7"/>
      <c r="OEC119" s="7"/>
      <c r="OED119" s="7"/>
      <c r="OEE119" s="7"/>
      <c r="OEF119" s="7"/>
      <c r="OEG119" s="7"/>
      <c r="OEH119" s="7"/>
      <c r="OEI119" s="7"/>
      <c r="OEJ119" s="7"/>
      <c r="OEK119" s="7"/>
      <c r="OEL119" s="7"/>
      <c r="OEM119" s="7"/>
      <c r="OEN119" s="7"/>
      <c r="OEO119" s="7"/>
      <c r="OEP119" s="7"/>
      <c r="OEQ119" s="7"/>
      <c r="OER119" s="7"/>
      <c r="OES119" s="7"/>
      <c r="OET119" s="7"/>
      <c r="OEU119" s="7"/>
      <c r="OEV119" s="7"/>
      <c r="OEW119" s="7"/>
      <c r="OEX119" s="7"/>
      <c r="OEY119" s="7"/>
      <c r="OEZ119" s="7"/>
      <c r="OFA119" s="7"/>
      <c r="OFB119" s="7"/>
      <c r="OFC119" s="7"/>
      <c r="OFD119" s="7"/>
      <c r="OFE119" s="7"/>
      <c r="OFF119" s="7"/>
      <c r="OFG119" s="7"/>
      <c r="OFH119" s="7"/>
      <c r="OFI119" s="7"/>
      <c r="OFJ119" s="7"/>
      <c r="OFK119" s="7"/>
      <c r="OFL119" s="7"/>
      <c r="OFM119" s="7"/>
      <c r="OFN119" s="7"/>
      <c r="OFO119" s="7"/>
      <c r="OFP119" s="7"/>
      <c r="OFQ119" s="7"/>
      <c r="OFR119" s="7"/>
      <c r="OFS119" s="7"/>
      <c r="OFT119" s="7"/>
      <c r="OFU119" s="7"/>
      <c r="OFV119" s="7"/>
      <c r="OFW119" s="7"/>
      <c r="OFX119" s="7"/>
      <c r="OFY119" s="7"/>
      <c r="OFZ119" s="7"/>
      <c r="OGA119" s="7"/>
      <c r="OGB119" s="7"/>
      <c r="OGC119" s="7"/>
      <c r="OGD119" s="7"/>
      <c r="OGE119" s="7"/>
      <c r="OGF119" s="7"/>
      <c r="OGG119" s="7"/>
      <c r="OGH119" s="7"/>
      <c r="OGI119" s="7"/>
      <c r="OGJ119" s="7"/>
      <c r="OGK119" s="7"/>
      <c r="OGL119" s="7"/>
      <c r="OGM119" s="7"/>
      <c r="OGN119" s="7"/>
      <c r="OGO119" s="7"/>
      <c r="OGP119" s="7"/>
      <c r="OGQ119" s="7"/>
      <c r="OGR119" s="7"/>
      <c r="OGS119" s="7"/>
      <c r="OGT119" s="7"/>
      <c r="OGU119" s="7"/>
      <c r="OGV119" s="7"/>
      <c r="OGW119" s="7"/>
      <c r="OGX119" s="7"/>
      <c r="OGY119" s="7"/>
      <c r="OGZ119" s="7"/>
      <c r="OHA119" s="7"/>
      <c r="OHB119" s="7"/>
      <c r="OHC119" s="7"/>
      <c r="OHD119" s="7"/>
      <c r="OHE119" s="7"/>
      <c r="OHF119" s="7"/>
      <c r="OHG119" s="7"/>
      <c r="OHH119" s="7"/>
      <c r="OHI119" s="7"/>
      <c r="OHJ119" s="7"/>
      <c r="OHK119" s="7"/>
      <c r="OHL119" s="7"/>
      <c r="OHM119" s="7"/>
      <c r="OHN119" s="7"/>
      <c r="OHO119" s="7"/>
      <c r="OHP119" s="7"/>
      <c r="OHQ119" s="7"/>
      <c r="OHR119" s="7"/>
      <c r="OHS119" s="7"/>
      <c r="OHT119" s="7"/>
      <c r="OHU119" s="7"/>
      <c r="OHV119" s="7"/>
      <c r="OHW119" s="7"/>
      <c r="OHX119" s="7"/>
      <c r="OHY119" s="7"/>
      <c r="OHZ119" s="7"/>
      <c r="OIA119" s="7"/>
      <c r="OIB119" s="7"/>
      <c r="OIC119" s="7"/>
      <c r="OID119" s="7"/>
      <c r="OIE119" s="7"/>
      <c r="OIF119" s="7"/>
      <c r="OIG119" s="7"/>
      <c r="OIH119" s="7"/>
      <c r="OII119" s="7"/>
      <c r="OIJ119" s="7"/>
      <c r="OIK119" s="7"/>
      <c r="OIL119" s="7"/>
      <c r="OIM119" s="7"/>
      <c r="OIN119" s="7"/>
      <c r="OIO119" s="7"/>
      <c r="OIP119" s="7"/>
      <c r="OIQ119" s="7"/>
      <c r="OIR119" s="7"/>
      <c r="OIS119" s="7"/>
      <c r="OIT119" s="7"/>
      <c r="OIU119" s="7"/>
      <c r="OIV119" s="7"/>
      <c r="OIW119" s="7"/>
      <c r="OIX119" s="7"/>
      <c r="OIY119" s="7"/>
      <c r="OIZ119" s="7"/>
      <c r="OJA119" s="7"/>
      <c r="OJB119" s="7"/>
      <c r="OJC119" s="7"/>
      <c r="OJD119" s="7"/>
      <c r="OJE119" s="7"/>
      <c r="OJF119" s="7"/>
      <c r="OJG119" s="7"/>
      <c r="OJH119" s="7"/>
      <c r="OJI119" s="7"/>
      <c r="OJJ119" s="7"/>
      <c r="OJK119" s="7"/>
      <c r="OJL119" s="7"/>
      <c r="OJM119" s="7"/>
      <c r="OJN119" s="7"/>
      <c r="OJO119" s="7"/>
      <c r="OJP119" s="7"/>
      <c r="OJQ119" s="7"/>
      <c r="OJR119" s="7"/>
      <c r="OJS119" s="7"/>
      <c r="OJT119" s="7"/>
      <c r="OJU119" s="7"/>
      <c r="OJV119" s="7"/>
      <c r="OJW119" s="7"/>
      <c r="OJX119" s="7"/>
      <c r="OJY119" s="7"/>
      <c r="OJZ119" s="7"/>
      <c r="OKA119" s="7"/>
      <c r="OKB119" s="7"/>
      <c r="OKC119" s="7"/>
      <c r="OKD119" s="7"/>
      <c r="OKE119" s="7"/>
      <c r="OKF119" s="7"/>
      <c r="OKG119" s="7"/>
      <c r="OKH119" s="7"/>
      <c r="OKI119" s="7"/>
      <c r="OKJ119" s="7"/>
      <c r="OKK119" s="7"/>
      <c r="OKL119" s="7"/>
      <c r="OKM119" s="7"/>
      <c r="OKN119" s="7"/>
      <c r="OKO119" s="7"/>
      <c r="OKP119" s="7"/>
      <c r="OKQ119" s="7"/>
      <c r="OKR119" s="7"/>
      <c r="OKS119" s="7"/>
      <c r="OKT119" s="7"/>
      <c r="OKU119" s="7"/>
      <c r="OKV119" s="7"/>
      <c r="OKW119" s="7"/>
      <c r="OKX119" s="7"/>
      <c r="OKY119" s="7"/>
      <c r="OKZ119" s="7"/>
      <c r="OLA119" s="7"/>
      <c r="OLB119" s="7"/>
      <c r="OLC119" s="7"/>
      <c r="OLD119" s="7"/>
      <c r="OLE119" s="7"/>
      <c r="OLF119" s="7"/>
      <c r="OLG119" s="7"/>
      <c r="OLH119" s="7"/>
      <c r="OLI119" s="7"/>
      <c r="OLJ119" s="7"/>
      <c r="OLK119" s="7"/>
      <c r="OLL119" s="7"/>
      <c r="OLM119" s="7"/>
      <c r="OLN119" s="7"/>
      <c r="OLO119" s="7"/>
      <c r="OLP119" s="7"/>
      <c r="OLQ119" s="7"/>
      <c r="OLR119" s="7"/>
      <c r="OLS119" s="7"/>
      <c r="OLT119" s="7"/>
      <c r="OLU119" s="7"/>
      <c r="OLV119" s="7"/>
      <c r="OLW119" s="7"/>
      <c r="OLX119" s="7"/>
      <c r="OLY119" s="7"/>
      <c r="OLZ119" s="7"/>
      <c r="OMA119" s="7"/>
      <c r="OMB119" s="7"/>
      <c r="OMC119" s="7"/>
      <c r="OMD119" s="7"/>
      <c r="OME119" s="7"/>
      <c r="OMF119" s="7"/>
      <c r="OMG119" s="7"/>
      <c r="OMH119" s="7"/>
      <c r="OMI119" s="7"/>
      <c r="OMJ119" s="7"/>
      <c r="OMK119" s="7"/>
      <c r="OML119" s="7"/>
      <c r="OMM119" s="7"/>
      <c r="OMN119" s="7"/>
      <c r="OMO119" s="7"/>
      <c r="OMP119" s="7"/>
      <c r="OMQ119" s="7"/>
      <c r="OMR119" s="7"/>
      <c r="OMS119" s="7"/>
      <c r="OMT119" s="7"/>
      <c r="OMU119" s="7"/>
      <c r="OMV119" s="7"/>
      <c r="OMW119" s="7"/>
      <c r="OMX119" s="7"/>
      <c r="OMY119" s="7"/>
      <c r="OMZ119" s="7"/>
      <c r="ONA119" s="7"/>
      <c r="ONB119" s="7"/>
      <c r="ONC119" s="7"/>
      <c r="OND119" s="7"/>
      <c r="ONE119" s="7"/>
      <c r="ONF119" s="7"/>
      <c r="ONG119" s="7"/>
      <c r="ONH119" s="7"/>
      <c r="ONI119" s="7"/>
      <c r="ONJ119" s="7"/>
      <c r="ONK119" s="7"/>
      <c r="ONL119" s="7"/>
      <c r="ONM119" s="7"/>
      <c r="ONN119" s="7"/>
      <c r="ONO119" s="7"/>
      <c r="ONP119" s="7"/>
      <c r="ONQ119" s="7"/>
      <c r="ONR119" s="7"/>
      <c r="ONS119" s="7"/>
      <c r="ONT119" s="7"/>
      <c r="ONU119" s="7"/>
      <c r="ONV119" s="7"/>
      <c r="ONW119" s="7"/>
      <c r="ONX119" s="7"/>
      <c r="ONY119" s="7"/>
      <c r="ONZ119" s="7"/>
      <c r="OOA119" s="7"/>
      <c r="OOB119" s="7"/>
      <c r="OOC119" s="7"/>
      <c r="OOD119" s="7"/>
      <c r="OOE119" s="7"/>
      <c r="OOF119" s="7"/>
      <c r="OOG119" s="7"/>
      <c r="OOH119" s="7"/>
      <c r="OOI119" s="7"/>
      <c r="OOJ119" s="7"/>
      <c r="OOK119" s="7"/>
      <c r="OOL119" s="7"/>
      <c r="OOM119" s="7"/>
      <c r="OON119" s="7"/>
      <c r="OOO119" s="7"/>
      <c r="OOP119" s="7"/>
      <c r="OOQ119" s="7"/>
      <c r="OOR119" s="7"/>
      <c r="OOS119" s="7"/>
      <c r="OOT119" s="7"/>
      <c r="OOU119" s="7"/>
      <c r="OOV119" s="7"/>
      <c r="OOW119" s="7"/>
      <c r="OOX119" s="7"/>
      <c r="OOY119" s="7"/>
      <c r="OOZ119" s="7"/>
      <c r="OPA119" s="7"/>
      <c r="OPB119" s="7"/>
      <c r="OPC119" s="7"/>
      <c r="OPD119" s="7"/>
      <c r="OPE119" s="7"/>
      <c r="OPF119" s="7"/>
      <c r="OPG119" s="7"/>
      <c r="OPH119" s="7"/>
      <c r="OPI119" s="7"/>
      <c r="OPJ119" s="7"/>
      <c r="OPK119" s="7"/>
      <c r="OPL119" s="7"/>
      <c r="OPM119" s="7"/>
      <c r="OPN119" s="7"/>
      <c r="OPO119" s="7"/>
      <c r="OPP119" s="7"/>
      <c r="OPQ119" s="7"/>
      <c r="OPR119" s="7"/>
      <c r="OPS119" s="7"/>
      <c r="OPT119" s="7"/>
      <c r="OPU119" s="7"/>
      <c r="OPV119" s="7"/>
      <c r="OPW119" s="7"/>
      <c r="OPX119" s="7"/>
      <c r="OPY119" s="7"/>
      <c r="OPZ119" s="7"/>
      <c r="OQA119" s="7"/>
      <c r="OQB119" s="7"/>
      <c r="OQC119" s="7"/>
      <c r="OQD119" s="7"/>
      <c r="OQE119" s="7"/>
      <c r="OQF119" s="7"/>
      <c r="OQG119" s="7"/>
      <c r="OQH119" s="7"/>
      <c r="OQI119" s="7"/>
      <c r="OQJ119" s="7"/>
      <c r="OQK119" s="7"/>
      <c r="OQL119" s="7"/>
      <c r="OQM119" s="7"/>
      <c r="OQN119" s="7"/>
      <c r="OQO119" s="7"/>
      <c r="OQP119" s="7"/>
      <c r="OQQ119" s="7"/>
      <c r="OQR119" s="7"/>
      <c r="OQS119" s="7"/>
      <c r="OQT119" s="7"/>
      <c r="OQU119" s="7"/>
      <c r="OQV119" s="7"/>
      <c r="OQW119" s="7"/>
      <c r="OQX119" s="7"/>
      <c r="OQY119" s="7"/>
      <c r="OQZ119" s="7"/>
      <c r="ORA119" s="7"/>
      <c r="ORB119" s="7"/>
      <c r="ORC119" s="7"/>
      <c r="ORD119" s="7"/>
      <c r="ORE119" s="7"/>
      <c r="ORF119" s="7"/>
      <c r="ORG119" s="7"/>
      <c r="ORH119" s="7"/>
      <c r="ORI119" s="7"/>
      <c r="ORJ119" s="7"/>
      <c r="ORK119" s="7"/>
      <c r="ORL119" s="7"/>
      <c r="ORM119" s="7"/>
      <c r="ORN119" s="7"/>
      <c r="ORO119" s="7"/>
      <c r="ORP119" s="7"/>
      <c r="ORQ119" s="7"/>
      <c r="ORR119" s="7"/>
      <c r="ORS119" s="7"/>
      <c r="ORT119" s="7"/>
      <c r="ORU119" s="7"/>
      <c r="ORV119" s="7"/>
      <c r="ORW119" s="7"/>
      <c r="ORX119" s="7"/>
      <c r="ORY119" s="7"/>
      <c r="ORZ119" s="7"/>
      <c r="OSA119" s="7"/>
      <c r="OSB119" s="7"/>
      <c r="OSC119" s="7"/>
      <c r="OSD119" s="7"/>
      <c r="OSE119" s="7"/>
      <c r="OSF119" s="7"/>
      <c r="OSG119" s="7"/>
      <c r="OSH119" s="7"/>
      <c r="OSI119" s="7"/>
      <c r="OSJ119" s="7"/>
      <c r="OSK119" s="7"/>
      <c r="OSL119" s="7"/>
      <c r="OSM119" s="7"/>
      <c r="OSN119" s="7"/>
      <c r="OSO119" s="7"/>
      <c r="OSP119" s="7"/>
      <c r="OSQ119" s="7"/>
      <c r="OSR119" s="7"/>
      <c r="OSS119" s="7"/>
      <c r="OST119" s="7"/>
      <c r="OSU119" s="7"/>
      <c r="OSV119" s="7"/>
      <c r="OSW119" s="7"/>
      <c r="OSX119" s="7"/>
      <c r="OSY119" s="7"/>
      <c r="OSZ119" s="7"/>
      <c r="OTA119" s="7"/>
      <c r="OTB119" s="7"/>
      <c r="OTC119" s="7"/>
      <c r="OTD119" s="7"/>
      <c r="OTE119" s="7"/>
      <c r="OTF119" s="7"/>
      <c r="OTG119" s="7"/>
      <c r="OTH119" s="7"/>
      <c r="OTI119" s="7"/>
      <c r="OTJ119" s="7"/>
      <c r="OTK119" s="7"/>
      <c r="OTL119" s="7"/>
      <c r="OTM119" s="7"/>
      <c r="OTN119" s="7"/>
      <c r="OTO119" s="7"/>
      <c r="OTP119" s="7"/>
      <c r="OTQ119" s="7"/>
      <c r="OTR119" s="7"/>
      <c r="OTS119" s="7"/>
      <c r="OTT119" s="7"/>
      <c r="OTU119" s="7"/>
      <c r="OTV119" s="7"/>
      <c r="OTW119" s="7"/>
      <c r="OTX119" s="7"/>
      <c r="OTY119" s="7"/>
      <c r="OTZ119" s="7"/>
      <c r="OUA119" s="7"/>
      <c r="OUB119" s="7"/>
      <c r="OUC119" s="7"/>
      <c r="OUD119" s="7"/>
      <c r="OUE119" s="7"/>
      <c r="OUF119" s="7"/>
      <c r="OUG119" s="7"/>
      <c r="OUH119" s="7"/>
      <c r="OUI119" s="7"/>
      <c r="OUJ119" s="7"/>
      <c r="OUK119" s="7"/>
      <c r="OUL119" s="7"/>
      <c r="OUM119" s="7"/>
      <c r="OUN119" s="7"/>
      <c r="OUO119" s="7"/>
      <c r="OUP119" s="7"/>
      <c r="OUQ119" s="7"/>
      <c r="OUR119" s="7"/>
      <c r="OUS119" s="7"/>
      <c r="OUT119" s="7"/>
      <c r="OUU119" s="7"/>
      <c r="OUV119" s="7"/>
      <c r="OUW119" s="7"/>
      <c r="OUX119" s="7"/>
      <c r="OUY119" s="7"/>
      <c r="OUZ119" s="7"/>
      <c r="OVA119" s="7"/>
      <c r="OVB119" s="7"/>
      <c r="OVC119" s="7"/>
      <c r="OVD119" s="7"/>
      <c r="OVE119" s="7"/>
      <c r="OVF119" s="7"/>
      <c r="OVG119" s="7"/>
      <c r="OVH119" s="7"/>
      <c r="OVI119" s="7"/>
      <c r="OVJ119" s="7"/>
      <c r="OVK119" s="7"/>
      <c r="OVL119" s="7"/>
      <c r="OVM119" s="7"/>
      <c r="OVN119" s="7"/>
      <c r="OVO119" s="7"/>
      <c r="OVP119" s="7"/>
      <c r="OVQ119" s="7"/>
      <c r="OVR119" s="7"/>
      <c r="OVS119" s="7"/>
      <c r="OVT119" s="7"/>
      <c r="OVU119" s="7"/>
      <c r="OVV119" s="7"/>
      <c r="OVW119" s="7"/>
      <c r="OVX119" s="7"/>
      <c r="OVY119" s="7"/>
      <c r="OVZ119" s="7"/>
      <c r="OWA119" s="7"/>
      <c r="OWB119" s="7"/>
      <c r="OWC119" s="7"/>
      <c r="OWD119" s="7"/>
      <c r="OWE119" s="7"/>
      <c r="OWF119" s="7"/>
      <c r="OWG119" s="7"/>
      <c r="OWH119" s="7"/>
      <c r="OWI119" s="7"/>
      <c r="OWJ119" s="7"/>
      <c r="OWK119" s="7"/>
      <c r="OWL119" s="7"/>
      <c r="OWM119" s="7"/>
      <c r="OWN119" s="7"/>
      <c r="OWO119" s="7"/>
      <c r="OWP119" s="7"/>
      <c r="OWQ119" s="7"/>
      <c r="OWR119" s="7"/>
      <c r="OWS119" s="7"/>
      <c r="OWT119" s="7"/>
      <c r="OWU119" s="7"/>
      <c r="OWV119" s="7"/>
      <c r="OWW119" s="7"/>
      <c r="OWX119" s="7"/>
      <c r="OWY119" s="7"/>
      <c r="OWZ119" s="7"/>
      <c r="OXA119" s="7"/>
      <c r="OXB119" s="7"/>
      <c r="OXC119" s="7"/>
      <c r="OXD119" s="7"/>
      <c r="OXE119" s="7"/>
      <c r="OXF119" s="7"/>
      <c r="OXG119" s="7"/>
      <c r="OXH119" s="7"/>
      <c r="OXI119" s="7"/>
      <c r="OXJ119" s="7"/>
      <c r="OXK119" s="7"/>
      <c r="OXL119" s="7"/>
      <c r="OXM119" s="7"/>
      <c r="OXN119" s="7"/>
      <c r="OXO119" s="7"/>
      <c r="OXP119" s="7"/>
      <c r="OXQ119" s="7"/>
      <c r="OXR119" s="7"/>
      <c r="OXS119" s="7"/>
      <c r="OXT119" s="7"/>
      <c r="OXU119" s="7"/>
      <c r="OXV119" s="7"/>
      <c r="OXW119" s="7"/>
      <c r="OXX119" s="7"/>
      <c r="OXY119" s="7"/>
      <c r="OXZ119" s="7"/>
      <c r="OYA119" s="7"/>
      <c r="OYB119" s="7"/>
      <c r="OYC119" s="7"/>
      <c r="OYD119" s="7"/>
      <c r="OYE119" s="7"/>
      <c r="OYF119" s="7"/>
      <c r="OYG119" s="7"/>
      <c r="OYH119" s="7"/>
      <c r="OYI119" s="7"/>
      <c r="OYJ119" s="7"/>
      <c r="OYK119" s="7"/>
      <c r="OYL119" s="7"/>
      <c r="OYM119" s="7"/>
      <c r="OYN119" s="7"/>
      <c r="OYO119" s="7"/>
      <c r="OYP119" s="7"/>
      <c r="OYQ119" s="7"/>
      <c r="OYR119" s="7"/>
      <c r="OYS119" s="7"/>
      <c r="OYT119" s="7"/>
      <c r="OYU119" s="7"/>
      <c r="OYV119" s="7"/>
      <c r="OYW119" s="7"/>
      <c r="OYX119" s="7"/>
      <c r="OYY119" s="7"/>
      <c r="OYZ119" s="7"/>
      <c r="OZA119" s="7"/>
      <c r="OZB119" s="7"/>
      <c r="OZC119" s="7"/>
      <c r="OZD119" s="7"/>
      <c r="OZE119" s="7"/>
      <c r="OZF119" s="7"/>
      <c r="OZG119" s="7"/>
      <c r="OZH119" s="7"/>
      <c r="OZI119" s="7"/>
      <c r="OZJ119" s="7"/>
      <c r="OZK119" s="7"/>
      <c r="OZL119" s="7"/>
      <c r="OZM119" s="7"/>
      <c r="OZN119" s="7"/>
      <c r="OZO119" s="7"/>
      <c r="OZP119" s="7"/>
      <c r="OZQ119" s="7"/>
      <c r="OZR119" s="7"/>
      <c r="OZS119" s="7"/>
      <c r="OZT119" s="7"/>
      <c r="OZU119" s="7"/>
      <c r="OZV119" s="7"/>
      <c r="OZW119" s="7"/>
      <c r="OZX119" s="7"/>
      <c r="OZY119" s="7"/>
      <c r="OZZ119" s="7"/>
      <c r="PAA119" s="7"/>
      <c r="PAB119" s="7"/>
      <c r="PAC119" s="7"/>
      <c r="PAD119" s="7"/>
      <c r="PAE119" s="7"/>
      <c r="PAF119" s="7"/>
      <c r="PAG119" s="7"/>
      <c r="PAH119" s="7"/>
      <c r="PAI119" s="7"/>
      <c r="PAJ119" s="7"/>
      <c r="PAK119" s="7"/>
      <c r="PAL119" s="7"/>
      <c r="PAM119" s="7"/>
      <c r="PAN119" s="7"/>
      <c r="PAO119" s="7"/>
      <c r="PAP119" s="7"/>
      <c r="PAQ119" s="7"/>
      <c r="PAR119" s="7"/>
      <c r="PAS119" s="7"/>
      <c r="PAT119" s="7"/>
      <c r="PAU119" s="7"/>
      <c r="PAV119" s="7"/>
      <c r="PAW119" s="7"/>
      <c r="PAX119" s="7"/>
      <c r="PAY119" s="7"/>
      <c r="PAZ119" s="7"/>
      <c r="PBA119" s="7"/>
      <c r="PBB119" s="7"/>
      <c r="PBC119" s="7"/>
      <c r="PBD119" s="7"/>
      <c r="PBE119" s="7"/>
      <c r="PBF119" s="7"/>
      <c r="PBG119" s="7"/>
      <c r="PBH119" s="7"/>
      <c r="PBI119" s="7"/>
      <c r="PBJ119" s="7"/>
      <c r="PBK119" s="7"/>
      <c r="PBL119" s="7"/>
      <c r="PBM119" s="7"/>
      <c r="PBN119" s="7"/>
      <c r="PBO119" s="7"/>
      <c r="PBP119" s="7"/>
      <c r="PBQ119" s="7"/>
      <c r="PBR119" s="7"/>
      <c r="PBS119" s="7"/>
      <c r="PBT119" s="7"/>
      <c r="PBU119" s="7"/>
      <c r="PBV119" s="7"/>
      <c r="PBW119" s="7"/>
      <c r="PBX119" s="7"/>
      <c r="PBY119" s="7"/>
      <c r="PBZ119" s="7"/>
      <c r="PCA119" s="7"/>
      <c r="PCB119" s="7"/>
      <c r="PCC119" s="7"/>
      <c r="PCD119" s="7"/>
      <c r="PCE119" s="7"/>
      <c r="PCF119" s="7"/>
      <c r="PCG119" s="7"/>
      <c r="PCH119" s="7"/>
      <c r="PCI119" s="7"/>
      <c r="PCJ119" s="7"/>
      <c r="PCK119" s="7"/>
      <c r="PCL119" s="7"/>
      <c r="PCM119" s="7"/>
      <c r="PCN119" s="7"/>
      <c r="PCO119" s="7"/>
      <c r="PCP119" s="7"/>
      <c r="PCQ119" s="7"/>
      <c r="PCR119" s="7"/>
      <c r="PCS119" s="7"/>
      <c r="PCT119" s="7"/>
      <c r="PCU119" s="7"/>
      <c r="PCV119" s="7"/>
      <c r="PCW119" s="7"/>
      <c r="PCX119" s="7"/>
      <c r="PCY119" s="7"/>
      <c r="PCZ119" s="7"/>
      <c r="PDA119" s="7"/>
      <c r="PDB119" s="7"/>
      <c r="PDC119" s="7"/>
      <c r="PDD119" s="7"/>
      <c r="PDE119" s="7"/>
      <c r="PDF119" s="7"/>
      <c r="PDG119" s="7"/>
      <c r="PDH119" s="7"/>
      <c r="PDI119" s="7"/>
      <c r="PDJ119" s="7"/>
      <c r="PDK119" s="7"/>
      <c r="PDL119" s="7"/>
      <c r="PDM119" s="7"/>
      <c r="PDN119" s="7"/>
      <c r="PDO119" s="7"/>
      <c r="PDP119" s="7"/>
      <c r="PDQ119" s="7"/>
      <c r="PDR119" s="7"/>
      <c r="PDS119" s="7"/>
      <c r="PDT119" s="7"/>
      <c r="PDU119" s="7"/>
      <c r="PDV119" s="7"/>
      <c r="PDW119" s="7"/>
      <c r="PDX119" s="7"/>
      <c r="PDY119" s="7"/>
      <c r="PDZ119" s="7"/>
      <c r="PEA119" s="7"/>
      <c r="PEB119" s="7"/>
      <c r="PEC119" s="7"/>
      <c r="PED119" s="7"/>
      <c r="PEE119" s="7"/>
      <c r="PEF119" s="7"/>
      <c r="PEG119" s="7"/>
      <c r="PEH119" s="7"/>
      <c r="PEI119" s="7"/>
      <c r="PEJ119" s="7"/>
      <c r="PEK119" s="7"/>
      <c r="PEL119" s="7"/>
      <c r="PEM119" s="7"/>
      <c r="PEN119" s="7"/>
      <c r="PEO119" s="7"/>
      <c r="PEP119" s="7"/>
      <c r="PEQ119" s="7"/>
      <c r="PER119" s="7"/>
      <c r="PES119" s="7"/>
      <c r="PET119" s="7"/>
      <c r="PEU119" s="7"/>
      <c r="PEV119" s="7"/>
      <c r="PEW119" s="7"/>
      <c r="PEX119" s="7"/>
      <c r="PEY119" s="7"/>
      <c r="PEZ119" s="7"/>
      <c r="PFA119" s="7"/>
      <c r="PFB119" s="7"/>
      <c r="PFC119" s="7"/>
      <c r="PFD119" s="7"/>
      <c r="PFE119" s="7"/>
      <c r="PFF119" s="7"/>
      <c r="PFG119" s="7"/>
      <c r="PFH119" s="7"/>
      <c r="PFI119" s="7"/>
      <c r="PFJ119" s="7"/>
      <c r="PFK119" s="7"/>
      <c r="PFL119" s="7"/>
      <c r="PFM119" s="7"/>
      <c r="PFN119" s="7"/>
      <c r="PFO119" s="7"/>
      <c r="PFP119" s="7"/>
      <c r="PFQ119" s="7"/>
      <c r="PFR119" s="7"/>
      <c r="PFS119" s="7"/>
      <c r="PFT119" s="7"/>
      <c r="PFU119" s="7"/>
      <c r="PFV119" s="7"/>
      <c r="PFW119" s="7"/>
      <c r="PFX119" s="7"/>
      <c r="PFY119" s="7"/>
      <c r="PFZ119" s="7"/>
      <c r="PGA119" s="7"/>
      <c r="PGB119" s="7"/>
      <c r="PGC119" s="7"/>
      <c r="PGD119" s="7"/>
      <c r="PGE119" s="7"/>
      <c r="PGF119" s="7"/>
      <c r="PGG119" s="7"/>
      <c r="PGH119" s="7"/>
      <c r="PGI119" s="7"/>
      <c r="PGJ119" s="7"/>
      <c r="PGK119" s="7"/>
      <c r="PGL119" s="7"/>
      <c r="PGM119" s="7"/>
      <c r="PGN119" s="7"/>
      <c r="PGO119" s="7"/>
      <c r="PGP119" s="7"/>
      <c r="PGQ119" s="7"/>
      <c r="PGR119" s="7"/>
      <c r="PGS119" s="7"/>
      <c r="PGT119" s="7"/>
      <c r="PGU119" s="7"/>
      <c r="PGV119" s="7"/>
      <c r="PGW119" s="7"/>
      <c r="PGX119" s="7"/>
      <c r="PGY119" s="7"/>
      <c r="PGZ119" s="7"/>
      <c r="PHA119" s="7"/>
      <c r="PHB119" s="7"/>
      <c r="PHC119" s="7"/>
      <c r="PHD119" s="7"/>
      <c r="PHE119" s="7"/>
      <c r="PHF119" s="7"/>
      <c r="PHG119" s="7"/>
      <c r="PHH119" s="7"/>
      <c r="PHI119" s="7"/>
      <c r="PHJ119" s="7"/>
      <c r="PHK119" s="7"/>
      <c r="PHL119" s="7"/>
      <c r="PHM119" s="7"/>
      <c r="PHN119" s="7"/>
      <c r="PHO119" s="7"/>
      <c r="PHP119" s="7"/>
      <c r="PHQ119" s="7"/>
      <c r="PHR119" s="7"/>
      <c r="PHS119" s="7"/>
      <c r="PHT119" s="7"/>
      <c r="PHU119" s="7"/>
      <c r="PHV119" s="7"/>
      <c r="PHW119" s="7"/>
      <c r="PHX119" s="7"/>
      <c r="PHY119" s="7"/>
      <c r="PHZ119" s="7"/>
      <c r="PIA119" s="7"/>
      <c r="PIB119" s="7"/>
      <c r="PIC119" s="7"/>
      <c r="PID119" s="7"/>
      <c r="PIE119" s="7"/>
      <c r="PIF119" s="7"/>
      <c r="PIG119" s="7"/>
      <c r="PIH119" s="7"/>
      <c r="PII119" s="7"/>
      <c r="PIJ119" s="7"/>
      <c r="PIK119" s="7"/>
      <c r="PIL119" s="7"/>
      <c r="PIM119" s="7"/>
      <c r="PIN119" s="7"/>
      <c r="PIO119" s="7"/>
      <c r="PIP119" s="7"/>
      <c r="PIQ119" s="7"/>
      <c r="PIR119" s="7"/>
      <c r="PIS119" s="7"/>
      <c r="PIT119" s="7"/>
      <c r="PIU119" s="7"/>
      <c r="PIV119" s="7"/>
      <c r="PIW119" s="7"/>
      <c r="PIX119" s="7"/>
      <c r="PIY119" s="7"/>
      <c r="PIZ119" s="7"/>
      <c r="PJA119" s="7"/>
      <c r="PJB119" s="7"/>
      <c r="PJC119" s="7"/>
      <c r="PJD119" s="7"/>
      <c r="PJE119" s="7"/>
      <c r="PJF119" s="7"/>
      <c r="PJG119" s="7"/>
      <c r="PJH119" s="7"/>
      <c r="PJI119" s="7"/>
      <c r="PJJ119" s="7"/>
      <c r="PJK119" s="7"/>
      <c r="PJL119" s="7"/>
      <c r="PJM119" s="7"/>
      <c r="PJN119" s="7"/>
      <c r="PJO119" s="7"/>
      <c r="PJP119" s="7"/>
      <c r="PJQ119" s="7"/>
      <c r="PJR119" s="7"/>
      <c r="PJS119" s="7"/>
      <c r="PJT119" s="7"/>
      <c r="PJU119" s="7"/>
      <c r="PJV119" s="7"/>
      <c r="PJW119" s="7"/>
      <c r="PJX119" s="7"/>
      <c r="PJY119" s="7"/>
      <c r="PJZ119" s="7"/>
      <c r="PKA119" s="7"/>
      <c r="PKB119" s="7"/>
      <c r="PKC119" s="7"/>
      <c r="PKD119" s="7"/>
      <c r="PKE119" s="7"/>
      <c r="PKF119" s="7"/>
      <c r="PKG119" s="7"/>
      <c r="PKH119" s="7"/>
      <c r="PKI119" s="7"/>
      <c r="PKJ119" s="7"/>
      <c r="PKK119" s="7"/>
      <c r="PKL119" s="7"/>
      <c r="PKM119" s="7"/>
      <c r="PKN119" s="7"/>
      <c r="PKO119" s="7"/>
      <c r="PKP119" s="7"/>
      <c r="PKQ119" s="7"/>
      <c r="PKR119" s="7"/>
      <c r="PKS119" s="7"/>
      <c r="PKT119" s="7"/>
      <c r="PKU119" s="7"/>
      <c r="PKV119" s="7"/>
      <c r="PKW119" s="7"/>
      <c r="PKX119" s="7"/>
      <c r="PKY119" s="7"/>
      <c r="PKZ119" s="7"/>
      <c r="PLA119" s="7"/>
      <c r="PLB119" s="7"/>
      <c r="PLC119" s="7"/>
      <c r="PLD119" s="7"/>
      <c r="PLE119" s="7"/>
      <c r="PLF119" s="7"/>
      <c r="PLG119" s="7"/>
      <c r="PLH119" s="7"/>
      <c r="PLI119" s="7"/>
      <c r="PLJ119" s="7"/>
      <c r="PLK119" s="7"/>
      <c r="PLL119" s="7"/>
      <c r="PLM119" s="7"/>
      <c r="PLN119" s="7"/>
      <c r="PLO119" s="7"/>
      <c r="PLP119" s="7"/>
      <c r="PLQ119" s="7"/>
      <c r="PLR119" s="7"/>
      <c r="PLS119" s="7"/>
      <c r="PLT119" s="7"/>
      <c r="PLU119" s="7"/>
      <c r="PLV119" s="7"/>
      <c r="PLW119" s="7"/>
      <c r="PLX119" s="7"/>
      <c r="PLY119" s="7"/>
      <c r="PLZ119" s="7"/>
      <c r="PMA119" s="7"/>
      <c r="PMB119" s="7"/>
      <c r="PMC119" s="7"/>
      <c r="PMD119" s="7"/>
      <c r="PME119" s="7"/>
      <c r="PMF119" s="7"/>
      <c r="PMG119" s="7"/>
      <c r="PMH119" s="7"/>
      <c r="PMI119" s="7"/>
      <c r="PMJ119" s="7"/>
      <c r="PMK119" s="7"/>
      <c r="PML119" s="7"/>
      <c r="PMM119" s="7"/>
      <c r="PMN119" s="7"/>
      <c r="PMO119" s="7"/>
      <c r="PMP119" s="7"/>
      <c r="PMQ119" s="7"/>
      <c r="PMR119" s="7"/>
      <c r="PMS119" s="7"/>
      <c r="PMT119" s="7"/>
      <c r="PMU119" s="7"/>
      <c r="PMV119" s="7"/>
      <c r="PMW119" s="7"/>
      <c r="PMX119" s="7"/>
      <c r="PMY119" s="7"/>
      <c r="PMZ119" s="7"/>
      <c r="PNA119" s="7"/>
      <c r="PNB119" s="7"/>
      <c r="PNC119" s="7"/>
      <c r="PND119" s="7"/>
      <c r="PNE119" s="7"/>
      <c r="PNF119" s="7"/>
      <c r="PNG119" s="7"/>
      <c r="PNH119" s="7"/>
      <c r="PNI119" s="7"/>
      <c r="PNJ119" s="7"/>
      <c r="PNK119" s="7"/>
      <c r="PNL119" s="7"/>
      <c r="PNM119" s="7"/>
      <c r="PNN119" s="7"/>
      <c r="PNO119" s="7"/>
      <c r="PNP119" s="7"/>
      <c r="PNQ119" s="7"/>
      <c r="PNR119" s="7"/>
      <c r="PNS119" s="7"/>
      <c r="PNT119" s="7"/>
      <c r="PNU119" s="7"/>
      <c r="PNV119" s="7"/>
      <c r="PNW119" s="7"/>
      <c r="PNX119" s="7"/>
      <c r="PNY119" s="7"/>
      <c r="PNZ119" s="7"/>
      <c r="POA119" s="7"/>
      <c r="POB119" s="7"/>
      <c r="POC119" s="7"/>
      <c r="POD119" s="7"/>
      <c r="POE119" s="7"/>
      <c r="POF119" s="7"/>
      <c r="POG119" s="7"/>
      <c r="POH119" s="7"/>
      <c r="POI119" s="7"/>
      <c r="POJ119" s="7"/>
      <c r="POK119" s="7"/>
      <c r="POL119" s="7"/>
      <c r="POM119" s="7"/>
      <c r="PON119" s="7"/>
      <c r="POO119" s="7"/>
      <c r="POP119" s="7"/>
      <c r="POQ119" s="7"/>
      <c r="POR119" s="7"/>
      <c r="POS119" s="7"/>
      <c r="POT119" s="7"/>
      <c r="POU119" s="7"/>
      <c r="POV119" s="7"/>
      <c r="POW119" s="7"/>
      <c r="POX119" s="7"/>
      <c r="POY119" s="7"/>
      <c r="POZ119" s="7"/>
      <c r="PPA119" s="7"/>
      <c r="PPB119" s="7"/>
      <c r="PPC119" s="7"/>
      <c r="PPD119" s="7"/>
      <c r="PPE119" s="7"/>
      <c r="PPF119" s="7"/>
      <c r="PPG119" s="7"/>
      <c r="PPH119" s="7"/>
      <c r="PPI119" s="7"/>
      <c r="PPJ119" s="7"/>
      <c r="PPK119" s="7"/>
      <c r="PPL119" s="7"/>
      <c r="PPM119" s="7"/>
      <c r="PPN119" s="7"/>
      <c r="PPO119" s="7"/>
      <c r="PPP119" s="7"/>
      <c r="PPQ119" s="7"/>
      <c r="PPR119" s="7"/>
      <c r="PPS119" s="7"/>
      <c r="PPT119" s="7"/>
      <c r="PPU119" s="7"/>
      <c r="PPV119" s="7"/>
      <c r="PPW119" s="7"/>
      <c r="PPX119" s="7"/>
      <c r="PPY119" s="7"/>
      <c r="PPZ119" s="7"/>
      <c r="PQA119" s="7"/>
      <c r="PQB119" s="7"/>
      <c r="PQC119" s="7"/>
      <c r="PQD119" s="7"/>
      <c r="PQE119" s="7"/>
      <c r="PQF119" s="7"/>
      <c r="PQG119" s="7"/>
      <c r="PQH119" s="7"/>
      <c r="PQI119" s="7"/>
      <c r="PQJ119" s="7"/>
      <c r="PQK119" s="7"/>
      <c r="PQL119" s="7"/>
      <c r="PQM119" s="7"/>
      <c r="PQN119" s="7"/>
      <c r="PQO119" s="7"/>
      <c r="PQP119" s="7"/>
      <c r="PQQ119" s="7"/>
      <c r="PQR119" s="7"/>
      <c r="PQS119" s="7"/>
      <c r="PQT119" s="7"/>
      <c r="PQU119" s="7"/>
      <c r="PQV119" s="7"/>
      <c r="PQW119" s="7"/>
      <c r="PQX119" s="7"/>
      <c r="PQY119" s="7"/>
      <c r="PQZ119" s="7"/>
      <c r="PRA119" s="7"/>
      <c r="PRB119" s="7"/>
      <c r="PRC119" s="7"/>
      <c r="PRD119" s="7"/>
      <c r="PRE119" s="7"/>
      <c r="PRF119" s="7"/>
      <c r="PRG119" s="7"/>
      <c r="PRH119" s="7"/>
      <c r="PRI119" s="7"/>
      <c r="PRJ119" s="7"/>
      <c r="PRK119" s="7"/>
      <c r="PRL119" s="7"/>
      <c r="PRM119" s="7"/>
      <c r="PRN119" s="7"/>
      <c r="PRO119" s="7"/>
      <c r="PRP119" s="7"/>
      <c r="PRQ119" s="7"/>
      <c r="PRR119" s="7"/>
      <c r="PRS119" s="7"/>
      <c r="PRT119" s="7"/>
      <c r="PRU119" s="7"/>
      <c r="PRV119" s="7"/>
      <c r="PRW119" s="7"/>
      <c r="PRX119" s="7"/>
      <c r="PRY119" s="7"/>
      <c r="PRZ119" s="7"/>
      <c r="PSA119" s="7"/>
      <c r="PSB119" s="7"/>
      <c r="PSC119" s="7"/>
      <c r="PSD119" s="7"/>
      <c r="PSE119" s="7"/>
      <c r="PSF119" s="7"/>
      <c r="PSG119" s="7"/>
      <c r="PSH119" s="7"/>
      <c r="PSI119" s="7"/>
      <c r="PSJ119" s="7"/>
      <c r="PSK119" s="7"/>
      <c r="PSL119" s="7"/>
      <c r="PSM119" s="7"/>
      <c r="PSN119" s="7"/>
      <c r="PSO119" s="7"/>
      <c r="PSP119" s="7"/>
      <c r="PSQ119" s="7"/>
      <c r="PSR119" s="7"/>
      <c r="PSS119" s="7"/>
      <c r="PST119" s="7"/>
      <c r="PSU119" s="7"/>
      <c r="PSV119" s="7"/>
      <c r="PSW119" s="7"/>
      <c r="PSX119" s="7"/>
      <c r="PSY119" s="7"/>
      <c r="PSZ119" s="7"/>
      <c r="PTA119" s="7"/>
      <c r="PTB119" s="7"/>
      <c r="PTC119" s="7"/>
      <c r="PTD119" s="7"/>
      <c r="PTE119" s="7"/>
      <c r="PTF119" s="7"/>
      <c r="PTG119" s="7"/>
      <c r="PTH119" s="7"/>
      <c r="PTI119" s="7"/>
      <c r="PTJ119" s="7"/>
      <c r="PTK119" s="7"/>
      <c r="PTL119" s="7"/>
      <c r="PTM119" s="7"/>
      <c r="PTN119" s="7"/>
      <c r="PTO119" s="7"/>
      <c r="PTP119" s="7"/>
      <c r="PTQ119" s="7"/>
      <c r="PTR119" s="7"/>
      <c r="PTS119" s="7"/>
      <c r="PTT119" s="7"/>
      <c r="PTU119" s="7"/>
      <c r="PTV119" s="7"/>
      <c r="PTW119" s="7"/>
      <c r="PTX119" s="7"/>
      <c r="PTY119" s="7"/>
      <c r="PTZ119" s="7"/>
      <c r="PUA119" s="7"/>
      <c r="PUB119" s="7"/>
      <c r="PUC119" s="7"/>
      <c r="PUD119" s="7"/>
      <c r="PUE119" s="7"/>
      <c r="PUF119" s="7"/>
      <c r="PUG119" s="7"/>
      <c r="PUH119" s="7"/>
      <c r="PUI119" s="7"/>
      <c r="PUJ119" s="7"/>
      <c r="PUK119" s="7"/>
      <c r="PUL119" s="7"/>
      <c r="PUM119" s="7"/>
      <c r="PUN119" s="7"/>
      <c r="PUO119" s="7"/>
      <c r="PUP119" s="7"/>
      <c r="PUQ119" s="7"/>
      <c r="PUR119" s="7"/>
      <c r="PUS119" s="7"/>
      <c r="PUT119" s="7"/>
      <c r="PUU119" s="7"/>
      <c r="PUV119" s="7"/>
      <c r="PUW119" s="7"/>
      <c r="PUX119" s="7"/>
      <c r="PUY119" s="7"/>
      <c r="PUZ119" s="7"/>
      <c r="PVA119" s="7"/>
      <c r="PVB119" s="7"/>
      <c r="PVC119" s="7"/>
      <c r="PVD119" s="7"/>
      <c r="PVE119" s="7"/>
      <c r="PVF119" s="7"/>
      <c r="PVG119" s="7"/>
      <c r="PVH119" s="7"/>
      <c r="PVI119" s="7"/>
      <c r="PVJ119" s="7"/>
      <c r="PVK119" s="7"/>
      <c r="PVL119" s="7"/>
      <c r="PVM119" s="7"/>
      <c r="PVN119" s="7"/>
      <c r="PVO119" s="7"/>
      <c r="PVP119" s="7"/>
      <c r="PVQ119" s="7"/>
      <c r="PVR119" s="7"/>
      <c r="PVS119" s="7"/>
      <c r="PVT119" s="7"/>
      <c r="PVU119" s="7"/>
      <c r="PVV119" s="7"/>
      <c r="PVW119" s="7"/>
      <c r="PVX119" s="7"/>
      <c r="PVY119" s="7"/>
      <c r="PVZ119" s="7"/>
      <c r="PWA119" s="7"/>
      <c r="PWB119" s="7"/>
      <c r="PWC119" s="7"/>
      <c r="PWD119" s="7"/>
      <c r="PWE119" s="7"/>
      <c r="PWF119" s="7"/>
      <c r="PWG119" s="7"/>
      <c r="PWH119" s="7"/>
      <c r="PWI119" s="7"/>
      <c r="PWJ119" s="7"/>
      <c r="PWK119" s="7"/>
      <c r="PWL119" s="7"/>
      <c r="PWM119" s="7"/>
      <c r="PWN119" s="7"/>
      <c r="PWO119" s="7"/>
      <c r="PWP119" s="7"/>
      <c r="PWQ119" s="7"/>
      <c r="PWR119" s="7"/>
      <c r="PWS119" s="7"/>
      <c r="PWT119" s="7"/>
      <c r="PWU119" s="7"/>
      <c r="PWV119" s="7"/>
      <c r="PWW119" s="7"/>
      <c r="PWX119" s="7"/>
      <c r="PWY119" s="7"/>
      <c r="PWZ119" s="7"/>
      <c r="PXA119" s="7"/>
      <c r="PXB119" s="7"/>
      <c r="PXC119" s="7"/>
      <c r="PXD119" s="7"/>
      <c r="PXE119" s="7"/>
      <c r="PXF119" s="7"/>
      <c r="PXG119" s="7"/>
      <c r="PXH119" s="7"/>
      <c r="PXI119" s="7"/>
      <c r="PXJ119" s="7"/>
      <c r="PXK119" s="7"/>
      <c r="PXL119" s="7"/>
      <c r="PXM119" s="7"/>
      <c r="PXN119" s="7"/>
      <c r="PXO119" s="7"/>
      <c r="PXP119" s="7"/>
      <c r="PXQ119" s="7"/>
      <c r="PXR119" s="7"/>
      <c r="PXS119" s="7"/>
      <c r="PXT119" s="7"/>
      <c r="PXU119" s="7"/>
      <c r="PXV119" s="7"/>
      <c r="PXW119" s="7"/>
      <c r="PXX119" s="7"/>
      <c r="PXY119" s="7"/>
      <c r="PXZ119" s="7"/>
      <c r="PYA119" s="7"/>
      <c r="PYB119" s="7"/>
      <c r="PYC119" s="7"/>
      <c r="PYD119" s="7"/>
      <c r="PYE119" s="7"/>
      <c r="PYF119" s="7"/>
      <c r="PYG119" s="7"/>
      <c r="PYH119" s="7"/>
      <c r="PYI119" s="7"/>
      <c r="PYJ119" s="7"/>
      <c r="PYK119" s="7"/>
      <c r="PYL119" s="7"/>
      <c r="PYM119" s="7"/>
      <c r="PYN119" s="7"/>
      <c r="PYO119" s="7"/>
      <c r="PYP119" s="7"/>
      <c r="PYQ119" s="7"/>
      <c r="PYR119" s="7"/>
      <c r="PYS119" s="7"/>
      <c r="PYT119" s="7"/>
      <c r="PYU119" s="7"/>
      <c r="PYV119" s="7"/>
      <c r="PYW119" s="7"/>
      <c r="PYX119" s="7"/>
      <c r="PYY119" s="7"/>
      <c r="PYZ119" s="7"/>
      <c r="PZA119" s="7"/>
      <c r="PZB119" s="7"/>
      <c r="PZC119" s="7"/>
      <c r="PZD119" s="7"/>
      <c r="PZE119" s="7"/>
      <c r="PZF119" s="7"/>
      <c r="PZG119" s="7"/>
      <c r="PZH119" s="7"/>
      <c r="PZI119" s="7"/>
      <c r="PZJ119" s="7"/>
      <c r="PZK119" s="7"/>
      <c r="PZL119" s="7"/>
      <c r="PZM119" s="7"/>
      <c r="PZN119" s="7"/>
      <c r="PZO119" s="7"/>
      <c r="PZP119" s="7"/>
      <c r="PZQ119" s="7"/>
      <c r="PZR119" s="7"/>
      <c r="PZS119" s="7"/>
      <c r="PZT119" s="7"/>
      <c r="PZU119" s="7"/>
      <c r="PZV119" s="7"/>
      <c r="PZW119" s="7"/>
      <c r="PZX119" s="7"/>
      <c r="PZY119" s="7"/>
      <c r="PZZ119" s="7"/>
      <c r="QAA119" s="7"/>
      <c r="QAB119" s="7"/>
      <c r="QAC119" s="7"/>
      <c r="QAD119" s="7"/>
      <c r="QAE119" s="7"/>
      <c r="QAF119" s="7"/>
      <c r="QAG119" s="7"/>
      <c r="QAH119" s="7"/>
      <c r="QAI119" s="7"/>
      <c r="QAJ119" s="7"/>
      <c r="QAK119" s="7"/>
      <c r="QAL119" s="7"/>
      <c r="QAM119" s="7"/>
      <c r="QAN119" s="7"/>
      <c r="QAO119" s="7"/>
      <c r="QAP119" s="7"/>
      <c r="QAQ119" s="7"/>
      <c r="QAR119" s="7"/>
      <c r="QAS119" s="7"/>
      <c r="QAT119" s="7"/>
      <c r="QAU119" s="7"/>
      <c r="QAV119" s="7"/>
      <c r="QAW119" s="7"/>
      <c r="QAX119" s="7"/>
      <c r="QAY119" s="7"/>
      <c r="QAZ119" s="7"/>
      <c r="QBA119" s="7"/>
      <c r="QBB119" s="7"/>
      <c r="QBC119" s="7"/>
      <c r="QBD119" s="7"/>
      <c r="QBE119" s="7"/>
      <c r="QBF119" s="7"/>
      <c r="QBG119" s="7"/>
      <c r="QBH119" s="7"/>
      <c r="QBI119" s="7"/>
      <c r="QBJ119" s="7"/>
      <c r="QBK119" s="7"/>
      <c r="QBL119" s="7"/>
      <c r="QBM119" s="7"/>
      <c r="QBN119" s="7"/>
      <c r="QBO119" s="7"/>
      <c r="QBP119" s="7"/>
      <c r="QBQ119" s="7"/>
      <c r="QBR119" s="7"/>
      <c r="QBS119" s="7"/>
      <c r="QBT119" s="7"/>
      <c r="QBU119" s="7"/>
      <c r="QBV119" s="7"/>
      <c r="QBW119" s="7"/>
      <c r="QBX119" s="7"/>
      <c r="QBY119" s="7"/>
      <c r="QBZ119" s="7"/>
      <c r="QCA119" s="7"/>
      <c r="QCB119" s="7"/>
      <c r="QCC119" s="7"/>
      <c r="QCD119" s="7"/>
      <c r="QCE119" s="7"/>
      <c r="QCF119" s="7"/>
      <c r="QCG119" s="7"/>
      <c r="QCH119" s="7"/>
      <c r="QCI119" s="7"/>
      <c r="QCJ119" s="7"/>
      <c r="QCK119" s="7"/>
      <c r="QCL119" s="7"/>
      <c r="QCM119" s="7"/>
      <c r="QCN119" s="7"/>
      <c r="QCO119" s="7"/>
      <c r="QCP119" s="7"/>
      <c r="QCQ119" s="7"/>
      <c r="QCR119" s="7"/>
      <c r="QCS119" s="7"/>
      <c r="QCT119" s="7"/>
      <c r="QCU119" s="7"/>
      <c r="QCV119" s="7"/>
      <c r="QCW119" s="7"/>
      <c r="QCX119" s="7"/>
      <c r="QCY119" s="7"/>
      <c r="QCZ119" s="7"/>
      <c r="QDA119" s="7"/>
      <c r="QDB119" s="7"/>
      <c r="QDC119" s="7"/>
      <c r="QDD119" s="7"/>
      <c r="QDE119" s="7"/>
      <c r="QDF119" s="7"/>
      <c r="QDG119" s="7"/>
      <c r="QDH119" s="7"/>
      <c r="QDI119" s="7"/>
      <c r="QDJ119" s="7"/>
      <c r="QDK119" s="7"/>
      <c r="QDL119" s="7"/>
      <c r="QDM119" s="7"/>
      <c r="QDN119" s="7"/>
      <c r="QDO119" s="7"/>
      <c r="QDP119" s="7"/>
      <c r="QDQ119" s="7"/>
      <c r="QDR119" s="7"/>
      <c r="QDS119" s="7"/>
      <c r="QDT119" s="7"/>
      <c r="QDU119" s="7"/>
      <c r="QDV119" s="7"/>
      <c r="QDW119" s="7"/>
      <c r="QDX119" s="7"/>
      <c r="QDY119" s="7"/>
      <c r="QDZ119" s="7"/>
      <c r="QEA119" s="7"/>
      <c r="QEB119" s="7"/>
      <c r="QEC119" s="7"/>
      <c r="QED119" s="7"/>
      <c r="QEE119" s="7"/>
      <c r="QEF119" s="7"/>
      <c r="QEG119" s="7"/>
      <c r="QEH119" s="7"/>
      <c r="QEI119" s="7"/>
      <c r="QEJ119" s="7"/>
      <c r="QEK119" s="7"/>
      <c r="QEL119" s="7"/>
      <c r="QEM119" s="7"/>
      <c r="QEN119" s="7"/>
      <c r="QEO119" s="7"/>
      <c r="QEP119" s="7"/>
      <c r="QEQ119" s="7"/>
      <c r="QER119" s="7"/>
      <c r="QES119" s="7"/>
      <c r="QET119" s="7"/>
      <c r="QEU119" s="7"/>
      <c r="QEV119" s="7"/>
      <c r="QEW119" s="7"/>
      <c r="QEX119" s="7"/>
      <c r="QEY119" s="7"/>
      <c r="QEZ119" s="7"/>
      <c r="QFA119" s="7"/>
      <c r="QFB119" s="7"/>
      <c r="QFC119" s="7"/>
      <c r="QFD119" s="7"/>
      <c r="QFE119" s="7"/>
      <c r="QFF119" s="7"/>
      <c r="QFG119" s="7"/>
      <c r="QFH119" s="7"/>
      <c r="QFI119" s="7"/>
      <c r="QFJ119" s="7"/>
      <c r="QFK119" s="7"/>
      <c r="QFL119" s="7"/>
      <c r="QFM119" s="7"/>
      <c r="QFN119" s="7"/>
      <c r="QFO119" s="7"/>
      <c r="QFP119" s="7"/>
      <c r="QFQ119" s="7"/>
      <c r="QFR119" s="7"/>
      <c r="QFS119" s="7"/>
      <c r="QFT119" s="7"/>
      <c r="QFU119" s="7"/>
      <c r="QFV119" s="7"/>
      <c r="QFW119" s="7"/>
      <c r="QFX119" s="7"/>
      <c r="QFY119" s="7"/>
      <c r="QFZ119" s="7"/>
      <c r="QGA119" s="7"/>
      <c r="QGB119" s="7"/>
      <c r="QGC119" s="7"/>
      <c r="QGD119" s="7"/>
      <c r="QGE119" s="7"/>
      <c r="QGF119" s="7"/>
      <c r="QGG119" s="7"/>
      <c r="QGH119" s="7"/>
      <c r="QGI119" s="7"/>
      <c r="QGJ119" s="7"/>
      <c r="QGK119" s="7"/>
      <c r="QGL119" s="7"/>
      <c r="QGM119" s="7"/>
      <c r="QGN119" s="7"/>
      <c r="QGO119" s="7"/>
      <c r="QGP119" s="7"/>
      <c r="QGQ119" s="7"/>
      <c r="QGR119" s="7"/>
      <c r="QGS119" s="7"/>
      <c r="QGT119" s="7"/>
      <c r="QGU119" s="7"/>
      <c r="QGV119" s="7"/>
      <c r="QGW119" s="7"/>
      <c r="QGX119" s="7"/>
      <c r="QGY119" s="7"/>
      <c r="QGZ119" s="7"/>
      <c r="QHA119" s="7"/>
      <c r="QHB119" s="7"/>
      <c r="QHC119" s="7"/>
      <c r="QHD119" s="7"/>
      <c r="QHE119" s="7"/>
      <c r="QHF119" s="7"/>
      <c r="QHG119" s="7"/>
      <c r="QHH119" s="7"/>
      <c r="QHI119" s="7"/>
      <c r="QHJ119" s="7"/>
      <c r="QHK119" s="7"/>
      <c r="QHL119" s="7"/>
      <c r="QHM119" s="7"/>
      <c r="QHN119" s="7"/>
      <c r="QHO119" s="7"/>
      <c r="QHP119" s="7"/>
      <c r="QHQ119" s="7"/>
      <c r="QHR119" s="7"/>
      <c r="QHS119" s="7"/>
      <c r="QHT119" s="7"/>
      <c r="QHU119" s="7"/>
      <c r="QHV119" s="7"/>
      <c r="QHW119" s="7"/>
      <c r="QHX119" s="7"/>
      <c r="QHY119" s="7"/>
      <c r="QHZ119" s="7"/>
      <c r="QIA119" s="7"/>
      <c r="QIB119" s="7"/>
      <c r="QIC119" s="7"/>
      <c r="QID119" s="7"/>
      <c r="QIE119" s="7"/>
      <c r="QIF119" s="7"/>
      <c r="QIG119" s="7"/>
      <c r="QIH119" s="7"/>
      <c r="QII119" s="7"/>
      <c r="QIJ119" s="7"/>
      <c r="QIK119" s="7"/>
      <c r="QIL119" s="7"/>
      <c r="QIM119" s="7"/>
      <c r="QIN119" s="7"/>
      <c r="QIO119" s="7"/>
      <c r="QIP119" s="7"/>
      <c r="QIQ119" s="7"/>
      <c r="QIR119" s="7"/>
      <c r="QIS119" s="7"/>
      <c r="QIT119" s="7"/>
      <c r="QIU119" s="7"/>
      <c r="QIV119" s="7"/>
      <c r="QIW119" s="7"/>
      <c r="QIX119" s="7"/>
      <c r="QIY119" s="7"/>
      <c r="QIZ119" s="7"/>
      <c r="QJA119" s="7"/>
      <c r="QJB119" s="7"/>
      <c r="QJC119" s="7"/>
      <c r="QJD119" s="7"/>
      <c r="QJE119" s="7"/>
      <c r="QJF119" s="7"/>
      <c r="QJG119" s="7"/>
      <c r="QJH119" s="7"/>
      <c r="QJI119" s="7"/>
      <c r="QJJ119" s="7"/>
      <c r="QJK119" s="7"/>
      <c r="QJL119" s="7"/>
      <c r="QJM119" s="7"/>
      <c r="QJN119" s="7"/>
      <c r="QJO119" s="7"/>
      <c r="QJP119" s="7"/>
      <c r="QJQ119" s="7"/>
      <c r="QJR119" s="7"/>
      <c r="QJS119" s="7"/>
      <c r="QJT119" s="7"/>
      <c r="QJU119" s="7"/>
      <c r="QJV119" s="7"/>
      <c r="QJW119" s="7"/>
      <c r="QJX119" s="7"/>
      <c r="QJY119" s="7"/>
      <c r="QJZ119" s="7"/>
      <c r="QKA119" s="7"/>
      <c r="QKB119" s="7"/>
      <c r="QKC119" s="7"/>
      <c r="QKD119" s="7"/>
      <c r="QKE119" s="7"/>
      <c r="QKF119" s="7"/>
      <c r="QKG119" s="7"/>
      <c r="QKH119" s="7"/>
      <c r="QKI119" s="7"/>
      <c r="QKJ119" s="7"/>
      <c r="QKK119" s="7"/>
      <c r="QKL119" s="7"/>
      <c r="QKM119" s="7"/>
      <c r="QKN119" s="7"/>
      <c r="QKO119" s="7"/>
      <c r="QKP119" s="7"/>
      <c r="QKQ119" s="7"/>
      <c r="QKR119" s="7"/>
      <c r="QKS119" s="7"/>
      <c r="QKT119" s="7"/>
      <c r="QKU119" s="7"/>
      <c r="QKV119" s="7"/>
      <c r="QKW119" s="7"/>
      <c r="QKX119" s="7"/>
      <c r="QKY119" s="7"/>
      <c r="QKZ119" s="7"/>
      <c r="QLA119" s="7"/>
      <c r="QLB119" s="7"/>
      <c r="QLC119" s="7"/>
      <c r="QLD119" s="7"/>
      <c r="QLE119" s="7"/>
      <c r="QLF119" s="7"/>
      <c r="QLG119" s="7"/>
      <c r="QLH119" s="7"/>
      <c r="QLI119" s="7"/>
      <c r="QLJ119" s="7"/>
      <c r="QLK119" s="7"/>
      <c r="QLL119" s="7"/>
      <c r="QLM119" s="7"/>
      <c r="QLN119" s="7"/>
      <c r="QLO119" s="7"/>
      <c r="QLP119" s="7"/>
      <c r="QLQ119" s="7"/>
      <c r="QLR119" s="7"/>
      <c r="QLS119" s="7"/>
      <c r="QLT119" s="7"/>
      <c r="QLU119" s="7"/>
      <c r="QLV119" s="7"/>
      <c r="QLW119" s="7"/>
      <c r="QLX119" s="7"/>
      <c r="QLY119" s="7"/>
      <c r="QLZ119" s="7"/>
      <c r="QMA119" s="7"/>
      <c r="QMB119" s="7"/>
      <c r="QMC119" s="7"/>
      <c r="QMD119" s="7"/>
      <c r="QME119" s="7"/>
      <c r="QMF119" s="7"/>
      <c r="QMG119" s="7"/>
      <c r="QMH119" s="7"/>
      <c r="QMI119" s="7"/>
      <c r="QMJ119" s="7"/>
      <c r="QMK119" s="7"/>
      <c r="QML119" s="7"/>
      <c r="QMM119" s="7"/>
      <c r="QMN119" s="7"/>
      <c r="QMO119" s="7"/>
      <c r="QMP119" s="7"/>
      <c r="QMQ119" s="7"/>
      <c r="QMR119" s="7"/>
      <c r="QMS119" s="7"/>
      <c r="QMT119" s="7"/>
      <c r="QMU119" s="7"/>
      <c r="QMV119" s="7"/>
      <c r="QMW119" s="7"/>
      <c r="QMX119" s="7"/>
      <c r="QMY119" s="7"/>
      <c r="QMZ119" s="7"/>
      <c r="QNA119" s="7"/>
      <c r="QNB119" s="7"/>
      <c r="QNC119" s="7"/>
      <c r="QND119" s="7"/>
      <c r="QNE119" s="7"/>
      <c r="QNF119" s="7"/>
      <c r="QNG119" s="7"/>
      <c r="QNH119" s="7"/>
      <c r="QNI119" s="7"/>
      <c r="QNJ119" s="7"/>
      <c r="QNK119" s="7"/>
      <c r="QNL119" s="7"/>
      <c r="QNM119" s="7"/>
      <c r="QNN119" s="7"/>
      <c r="QNO119" s="7"/>
      <c r="QNP119" s="7"/>
      <c r="QNQ119" s="7"/>
      <c r="QNR119" s="7"/>
      <c r="QNS119" s="7"/>
      <c r="QNT119" s="7"/>
      <c r="QNU119" s="7"/>
      <c r="QNV119" s="7"/>
      <c r="QNW119" s="7"/>
      <c r="QNX119" s="7"/>
      <c r="QNY119" s="7"/>
      <c r="QNZ119" s="7"/>
      <c r="QOA119" s="7"/>
      <c r="QOB119" s="7"/>
      <c r="QOC119" s="7"/>
      <c r="QOD119" s="7"/>
      <c r="QOE119" s="7"/>
      <c r="QOF119" s="7"/>
      <c r="QOG119" s="7"/>
      <c r="QOH119" s="7"/>
      <c r="QOI119" s="7"/>
      <c r="QOJ119" s="7"/>
      <c r="QOK119" s="7"/>
      <c r="QOL119" s="7"/>
      <c r="QOM119" s="7"/>
      <c r="QON119" s="7"/>
      <c r="QOO119" s="7"/>
      <c r="QOP119" s="7"/>
      <c r="QOQ119" s="7"/>
      <c r="QOR119" s="7"/>
      <c r="QOS119" s="7"/>
      <c r="QOT119" s="7"/>
      <c r="QOU119" s="7"/>
      <c r="QOV119" s="7"/>
      <c r="QOW119" s="7"/>
      <c r="QOX119" s="7"/>
      <c r="QOY119" s="7"/>
      <c r="QOZ119" s="7"/>
      <c r="QPA119" s="7"/>
      <c r="QPB119" s="7"/>
      <c r="QPC119" s="7"/>
      <c r="QPD119" s="7"/>
      <c r="QPE119" s="7"/>
      <c r="QPF119" s="7"/>
      <c r="QPG119" s="7"/>
      <c r="QPH119" s="7"/>
      <c r="QPI119" s="7"/>
      <c r="QPJ119" s="7"/>
      <c r="QPK119" s="7"/>
      <c r="QPL119" s="7"/>
      <c r="QPM119" s="7"/>
      <c r="QPN119" s="7"/>
      <c r="QPO119" s="7"/>
      <c r="QPP119" s="7"/>
      <c r="QPQ119" s="7"/>
      <c r="QPR119" s="7"/>
      <c r="QPS119" s="7"/>
      <c r="QPT119" s="7"/>
      <c r="QPU119" s="7"/>
      <c r="QPV119" s="7"/>
      <c r="QPW119" s="7"/>
      <c r="QPX119" s="7"/>
      <c r="QPY119" s="7"/>
      <c r="QPZ119" s="7"/>
      <c r="QQA119" s="7"/>
      <c r="QQB119" s="7"/>
      <c r="QQC119" s="7"/>
      <c r="QQD119" s="7"/>
      <c r="QQE119" s="7"/>
      <c r="QQF119" s="7"/>
      <c r="QQG119" s="7"/>
      <c r="QQH119" s="7"/>
      <c r="QQI119" s="7"/>
      <c r="QQJ119" s="7"/>
      <c r="QQK119" s="7"/>
      <c r="QQL119" s="7"/>
      <c r="QQM119" s="7"/>
      <c r="QQN119" s="7"/>
      <c r="QQO119" s="7"/>
      <c r="QQP119" s="7"/>
      <c r="QQQ119" s="7"/>
      <c r="QQR119" s="7"/>
      <c r="QQS119" s="7"/>
      <c r="QQT119" s="7"/>
      <c r="QQU119" s="7"/>
      <c r="QQV119" s="7"/>
      <c r="QQW119" s="7"/>
      <c r="QQX119" s="7"/>
      <c r="QQY119" s="7"/>
      <c r="QQZ119" s="7"/>
      <c r="QRA119" s="7"/>
      <c r="QRB119" s="7"/>
      <c r="QRC119" s="7"/>
      <c r="QRD119" s="7"/>
      <c r="QRE119" s="7"/>
      <c r="QRF119" s="7"/>
      <c r="QRG119" s="7"/>
      <c r="QRH119" s="7"/>
      <c r="QRI119" s="7"/>
      <c r="QRJ119" s="7"/>
      <c r="QRK119" s="7"/>
      <c r="QRL119" s="7"/>
      <c r="QRM119" s="7"/>
      <c r="QRN119" s="7"/>
      <c r="QRO119" s="7"/>
      <c r="QRP119" s="7"/>
      <c r="QRQ119" s="7"/>
      <c r="QRR119" s="7"/>
      <c r="QRS119" s="7"/>
      <c r="QRT119" s="7"/>
      <c r="QRU119" s="7"/>
      <c r="QRV119" s="7"/>
      <c r="QRW119" s="7"/>
      <c r="QRX119" s="7"/>
      <c r="QRY119" s="7"/>
      <c r="QRZ119" s="7"/>
      <c r="QSA119" s="7"/>
      <c r="QSB119" s="7"/>
      <c r="QSC119" s="7"/>
      <c r="QSD119" s="7"/>
      <c r="QSE119" s="7"/>
      <c r="QSF119" s="7"/>
      <c r="QSG119" s="7"/>
      <c r="QSH119" s="7"/>
      <c r="QSI119" s="7"/>
      <c r="QSJ119" s="7"/>
      <c r="QSK119" s="7"/>
      <c r="QSL119" s="7"/>
      <c r="QSM119" s="7"/>
      <c r="QSN119" s="7"/>
      <c r="QSO119" s="7"/>
      <c r="QSP119" s="7"/>
      <c r="QSQ119" s="7"/>
      <c r="QSR119" s="7"/>
      <c r="QSS119" s="7"/>
      <c r="QST119" s="7"/>
      <c r="QSU119" s="7"/>
      <c r="QSV119" s="7"/>
      <c r="QSW119" s="7"/>
      <c r="QSX119" s="7"/>
      <c r="QSY119" s="7"/>
      <c r="QSZ119" s="7"/>
      <c r="QTA119" s="7"/>
      <c r="QTB119" s="7"/>
      <c r="QTC119" s="7"/>
      <c r="QTD119" s="7"/>
      <c r="QTE119" s="7"/>
      <c r="QTF119" s="7"/>
      <c r="QTG119" s="7"/>
      <c r="QTH119" s="7"/>
      <c r="QTI119" s="7"/>
      <c r="QTJ119" s="7"/>
      <c r="QTK119" s="7"/>
      <c r="QTL119" s="7"/>
      <c r="QTM119" s="7"/>
      <c r="QTN119" s="7"/>
      <c r="QTO119" s="7"/>
      <c r="QTP119" s="7"/>
      <c r="QTQ119" s="7"/>
      <c r="QTR119" s="7"/>
      <c r="QTS119" s="7"/>
      <c r="QTT119" s="7"/>
      <c r="QTU119" s="7"/>
      <c r="QTV119" s="7"/>
      <c r="QTW119" s="7"/>
      <c r="QTX119" s="7"/>
      <c r="QTY119" s="7"/>
      <c r="QTZ119" s="7"/>
      <c r="QUA119" s="7"/>
      <c r="QUB119" s="7"/>
      <c r="QUC119" s="7"/>
      <c r="QUD119" s="7"/>
      <c r="QUE119" s="7"/>
      <c r="QUF119" s="7"/>
      <c r="QUG119" s="7"/>
      <c r="QUH119" s="7"/>
      <c r="QUI119" s="7"/>
      <c r="QUJ119" s="7"/>
      <c r="QUK119" s="7"/>
      <c r="QUL119" s="7"/>
      <c r="QUM119" s="7"/>
      <c r="QUN119" s="7"/>
      <c r="QUO119" s="7"/>
      <c r="QUP119" s="7"/>
      <c r="QUQ119" s="7"/>
      <c r="QUR119" s="7"/>
      <c r="QUS119" s="7"/>
      <c r="QUT119" s="7"/>
      <c r="QUU119" s="7"/>
      <c r="QUV119" s="7"/>
      <c r="QUW119" s="7"/>
      <c r="QUX119" s="7"/>
      <c r="QUY119" s="7"/>
      <c r="QUZ119" s="7"/>
      <c r="QVA119" s="7"/>
      <c r="QVB119" s="7"/>
      <c r="QVC119" s="7"/>
      <c r="QVD119" s="7"/>
      <c r="QVE119" s="7"/>
      <c r="QVF119" s="7"/>
      <c r="QVG119" s="7"/>
      <c r="QVH119" s="7"/>
      <c r="QVI119" s="7"/>
      <c r="QVJ119" s="7"/>
      <c r="QVK119" s="7"/>
      <c r="QVL119" s="7"/>
      <c r="QVM119" s="7"/>
      <c r="QVN119" s="7"/>
      <c r="QVO119" s="7"/>
      <c r="QVP119" s="7"/>
      <c r="QVQ119" s="7"/>
      <c r="QVR119" s="7"/>
      <c r="QVS119" s="7"/>
      <c r="QVT119" s="7"/>
      <c r="QVU119" s="7"/>
      <c r="QVV119" s="7"/>
      <c r="QVW119" s="7"/>
      <c r="QVX119" s="7"/>
      <c r="QVY119" s="7"/>
      <c r="QVZ119" s="7"/>
      <c r="QWA119" s="7"/>
      <c r="QWB119" s="7"/>
      <c r="QWC119" s="7"/>
      <c r="QWD119" s="7"/>
      <c r="QWE119" s="7"/>
      <c r="QWF119" s="7"/>
      <c r="QWG119" s="7"/>
      <c r="QWH119" s="7"/>
      <c r="QWI119" s="7"/>
      <c r="QWJ119" s="7"/>
      <c r="QWK119" s="7"/>
      <c r="QWL119" s="7"/>
      <c r="QWM119" s="7"/>
      <c r="QWN119" s="7"/>
      <c r="QWO119" s="7"/>
      <c r="QWP119" s="7"/>
      <c r="QWQ119" s="7"/>
      <c r="QWR119" s="7"/>
      <c r="QWS119" s="7"/>
      <c r="QWT119" s="7"/>
      <c r="QWU119" s="7"/>
      <c r="QWV119" s="7"/>
      <c r="QWW119" s="7"/>
      <c r="QWX119" s="7"/>
      <c r="QWY119" s="7"/>
      <c r="QWZ119" s="7"/>
      <c r="QXA119" s="7"/>
      <c r="QXB119" s="7"/>
      <c r="QXC119" s="7"/>
      <c r="QXD119" s="7"/>
      <c r="QXE119" s="7"/>
      <c r="QXF119" s="7"/>
      <c r="QXG119" s="7"/>
      <c r="QXH119" s="7"/>
      <c r="QXI119" s="7"/>
      <c r="QXJ119" s="7"/>
      <c r="QXK119" s="7"/>
      <c r="QXL119" s="7"/>
      <c r="QXM119" s="7"/>
      <c r="QXN119" s="7"/>
      <c r="QXO119" s="7"/>
      <c r="QXP119" s="7"/>
      <c r="QXQ119" s="7"/>
      <c r="QXR119" s="7"/>
      <c r="QXS119" s="7"/>
      <c r="QXT119" s="7"/>
      <c r="QXU119" s="7"/>
      <c r="QXV119" s="7"/>
      <c r="QXW119" s="7"/>
      <c r="QXX119" s="7"/>
      <c r="QXY119" s="7"/>
      <c r="QXZ119" s="7"/>
      <c r="QYA119" s="7"/>
      <c r="QYB119" s="7"/>
      <c r="QYC119" s="7"/>
      <c r="QYD119" s="7"/>
      <c r="QYE119" s="7"/>
      <c r="QYF119" s="7"/>
      <c r="QYG119" s="7"/>
      <c r="QYH119" s="7"/>
      <c r="QYI119" s="7"/>
      <c r="QYJ119" s="7"/>
      <c r="QYK119" s="7"/>
      <c r="QYL119" s="7"/>
      <c r="QYM119" s="7"/>
      <c r="QYN119" s="7"/>
      <c r="QYO119" s="7"/>
      <c r="QYP119" s="7"/>
      <c r="QYQ119" s="7"/>
      <c r="QYR119" s="7"/>
      <c r="QYS119" s="7"/>
      <c r="QYT119" s="7"/>
      <c r="QYU119" s="7"/>
      <c r="QYV119" s="7"/>
      <c r="QYW119" s="7"/>
      <c r="QYX119" s="7"/>
      <c r="QYY119" s="7"/>
      <c r="QYZ119" s="7"/>
      <c r="QZA119" s="7"/>
      <c r="QZB119" s="7"/>
      <c r="QZC119" s="7"/>
      <c r="QZD119" s="7"/>
      <c r="QZE119" s="7"/>
      <c r="QZF119" s="7"/>
      <c r="QZG119" s="7"/>
      <c r="QZH119" s="7"/>
      <c r="QZI119" s="7"/>
      <c r="QZJ119" s="7"/>
      <c r="QZK119" s="7"/>
      <c r="QZL119" s="7"/>
      <c r="QZM119" s="7"/>
      <c r="QZN119" s="7"/>
      <c r="QZO119" s="7"/>
      <c r="QZP119" s="7"/>
      <c r="QZQ119" s="7"/>
      <c r="QZR119" s="7"/>
      <c r="QZS119" s="7"/>
      <c r="QZT119" s="7"/>
      <c r="QZU119" s="7"/>
      <c r="QZV119" s="7"/>
      <c r="QZW119" s="7"/>
      <c r="QZX119" s="7"/>
      <c r="QZY119" s="7"/>
      <c r="QZZ119" s="7"/>
      <c r="RAA119" s="7"/>
      <c r="RAB119" s="7"/>
      <c r="RAC119" s="7"/>
      <c r="RAD119" s="7"/>
      <c r="RAE119" s="7"/>
      <c r="RAF119" s="7"/>
      <c r="RAG119" s="7"/>
      <c r="RAH119" s="7"/>
      <c r="RAI119" s="7"/>
      <c r="RAJ119" s="7"/>
      <c r="RAK119" s="7"/>
      <c r="RAL119" s="7"/>
      <c r="RAM119" s="7"/>
      <c r="RAN119" s="7"/>
      <c r="RAO119" s="7"/>
      <c r="RAP119" s="7"/>
      <c r="RAQ119" s="7"/>
      <c r="RAR119" s="7"/>
      <c r="RAS119" s="7"/>
      <c r="RAT119" s="7"/>
      <c r="RAU119" s="7"/>
      <c r="RAV119" s="7"/>
      <c r="RAW119" s="7"/>
      <c r="RAX119" s="7"/>
      <c r="RAY119" s="7"/>
      <c r="RAZ119" s="7"/>
      <c r="RBA119" s="7"/>
      <c r="RBB119" s="7"/>
      <c r="RBC119" s="7"/>
      <c r="RBD119" s="7"/>
      <c r="RBE119" s="7"/>
      <c r="RBF119" s="7"/>
      <c r="RBG119" s="7"/>
      <c r="RBH119" s="7"/>
      <c r="RBI119" s="7"/>
      <c r="RBJ119" s="7"/>
      <c r="RBK119" s="7"/>
      <c r="RBL119" s="7"/>
      <c r="RBM119" s="7"/>
      <c r="RBN119" s="7"/>
      <c r="RBO119" s="7"/>
      <c r="RBP119" s="7"/>
      <c r="RBQ119" s="7"/>
      <c r="RBR119" s="7"/>
      <c r="RBS119" s="7"/>
      <c r="RBT119" s="7"/>
      <c r="RBU119" s="7"/>
      <c r="RBV119" s="7"/>
      <c r="RBW119" s="7"/>
      <c r="RBX119" s="7"/>
      <c r="RBY119" s="7"/>
      <c r="RBZ119" s="7"/>
      <c r="RCA119" s="7"/>
      <c r="RCB119" s="7"/>
      <c r="RCC119" s="7"/>
      <c r="RCD119" s="7"/>
      <c r="RCE119" s="7"/>
      <c r="RCF119" s="7"/>
      <c r="RCG119" s="7"/>
      <c r="RCH119" s="7"/>
      <c r="RCI119" s="7"/>
      <c r="RCJ119" s="7"/>
      <c r="RCK119" s="7"/>
      <c r="RCL119" s="7"/>
      <c r="RCM119" s="7"/>
      <c r="RCN119" s="7"/>
      <c r="RCO119" s="7"/>
      <c r="RCP119" s="7"/>
      <c r="RCQ119" s="7"/>
      <c r="RCR119" s="7"/>
      <c r="RCS119" s="7"/>
      <c r="RCT119" s="7"/>
      <c r="RCU119" s="7"/>
      <c r="RCV119" s="7"/>
      <c r="RCW119" s="7"/>
      <c r="RCX119" s="7"/>
      <c r="RCY119" s="7"/>
      <c r="RCZ119" s="7"/>
      <c r="RDA119" s="7"/>
      <c r="RDB119" s="7"/>
      <c r="RDC119" s="7"/>
      <c r="RDD119" s="7"/>
      <c r="RDE119" s="7"/>
      <c r="RDF119" s="7"/>
      <c r="RDG119" s="7"/>
      <c r="RDH119" s="7"/>
      <c r="RDI119" s="7"/>
      <c r="RDJ119" s="7"/>
      <c r="RDK119" s="7"/>
      <c r="RDL119" s="7"/>
      <c r="RDM119" s="7"/>
      <c r="RDN119" s="7"/>
      <c r="RDO119" s="7"/>
      <c r="RDP119" s="7"/>
      <c r="RDQ119" s="7"/>
      <c r="RDR119" s="7"/>
      <c r="RDS119" s="7"/>
      <c r="RDT119" s="7"/>
      <c r="RDU119" s="7"/>
      <c r="RDV119" s="7"/>
      <c r="RDW119" s="7"/>
      <c r="RDX119" s="7"/>
      <c r="RDY119" s="7"/>
      <c r="RDZ119" s="7"/>
      <c r="REA119" s="7"/>
      <c r="REB119" s="7"/>
      <c r="REC119" s="7"/>
      <c r="RED119" s="7"/>
      <c r="REE119" s="7"/>
      <c r="REF119" s="7"/>
      <c r="REG119" s="7"/>
      <c r="REH119" s="7"/>
      <c r="REI119" s="7"/>
      <c r="REJ119" s="7"/>
      <c r="REK119" s="7"/>
      <c r="REL119" s="7"/>
      <c r="REM119" s="7"/>
      <c r="REN119" s="7"/>
      <c r="REO119" s="7"/>
      <c r="REP119" s="7"/>
      <c r="REQ119" s="7"/>
      <c r="RER119" s="7"/>
      <c r="RES119" s="7"/>
      <c r="RET119" s="7"/>
      <c r="REU119" s="7"/>
      <c r="REV119" s="7"/>
      <c r="REW119" s="7"/>
      <c r="REX119" s="7"/>
      <c r="REY119" s="7"/>
      <c r="REZ119" s="7"/>
      <c r="RFA119" s="7"/>
      <c r="RFB119" s="7"/>
      <c r="RFC119" s="7"/>
      <c r="RFD119" s="7"/>
      <c r="RFE119" s="7"/>
      <c r="RFF119" s="7"/>
      <c r="RFG119" s="7"/>
      <c r="RFH119" s="7"/>
      <c r="RFI119" s="7"/>
      <c r="RFJ119" s="7"/>
      <c r="RFK119" s="7"/>
      <c r="RFL119" s="7"/>
      <c r="RFM119" s="7"/>
      <c r="RFN119" s="7"/>
      <c r="RFO119" s="7"/>
      <c r="RFP119" s="7"/>
      <c r="RFQ119" s="7"/>
      <c r="RFR119" s="7"/>
      <c r="RFS119" s="7"/>
      <c r="RFT119" s="7"/>
      <c r="RFU119" s="7"/>
      <c r="RFV119" s="7"/>
      <c r="RFW119" s="7"/>
      <c r="RFX119" s="7"/>
      <c r="RFY119" s="7"/>
      <c r="RFZ119" s="7"/>
      <c r="RGA119" s="7"/>
      <c r="RGB119" s="7"/>
      <c r="RGC119" s="7"/>
      <c r="RGD119" s="7"/>
      <c r="RGE119" s="7"/>
      <c r="RGF119" s="7"/>
      <c r="RGG119" s="7"/>
      <c r="RGH119" s="7"/>
      <c r="RGI119" s="7"/>
      <c r="RGJ119" s="7"/>
      <c r="RGK119" s="7"/>
      <c r="RGL119" s="7"/>
      <c r="RGM119" s="7"/>
      <c r="RGN119" s="7"/>
      <c r="RGO119" s="7"/>
      <c r="RGP119" s="7"/>
      <c r="RGQ119" s="7"/>
      <c r="RGR119" s="7"/>
      <c r="RGS119" s="7"/>
      <c r="RGT119" s="7"/>
      <c r="RGU119" s="7"/>
      <c r="RGV119" s="7"/>
      <c r="RGW119" s="7"/>
      <c r="RGX119" s="7"/>
      <c r="RGY119" s="7"/>
      <c r="RGZ119" s="7"/>
      <c r="RHA119" s="7"/>
      <c r="RHB119" s="7"/>
      <c r="RHC119" s="7"/>
      <c r="RHD119" s="7"/>
      <c r="RHE119" s="7"/>
      <c r="RHF119" s="7"/>
      <c r="RHG119" s="7"/>
      <c r="RHH119" s="7"/>
      <c r="RHI119" s="7"/>
      <c r="RHJ119" s="7"/>
      <c r="RHK119" s="7"/>
      <c r="RHL119" s="7"/>
      <c r="RHM119" s="7"/>
      <c r="RHN119" s="7"/>
      <c r="RHO119" s="7"/>
      <c r="RHP119" s="7"/>
      <c r="RHQ119" s="7"/>
      <c r="RHR119" s="7"/>
      <c r="RHS119" s="7"/>
      <c r="RHT119" s="7"/>
      <c r="RHU119" s="7"/>
      <c r="RHV119" s="7"/>
      <c r="RHW119" s="7"/>
      <c r="RHX119" s="7"/>
      <c r="RHY119" s="7"/>
      <c r="RHZ119" s="7"/>
      <c r="RIA119" s="7"/>
      <c r="RIB119" s="7"/>
      <c r="RIC119" s="7"/>
      <c r="RID119" s="7"/>
      <c r="RIE119" s="7"/>
      <c r="RIF119" s="7"/>
      <c r="RIG119" s="7"/>
      <c r="RIH119" s="7"/>
      <c r="RII119" s="7"/>
      <c r="RIJ119" s="7"/>
      <c r="RIK119" s="7"/>
      <c r="RIL119" s="7"/>
      <c r="RIM119" s="7"/>
      <c r="RIN119" s="7"/>
      <c r="RIO119" s="7"/>
      <c r="RIP119" s="7"/>
      <c r="RIQ119" s="7"/>
      <c r="RIR119" s="7"/>
      <c r="RIS119" s="7"/>
      <c r="RIT119" s="7"/>
      <c r="RIU119" s="7"/>
      <c r="RIV119" s="7"/>
      <c r="RIW119" s="7"/>
      <c r="RIX119" s="7"/>
      <c r="RIY119" s="7"/>
      <c r="RIZ119" s="7"/>
      <c r="RJA119" s="7"/>
      <c r="RJB119" s="7"/>
      <c r="RJC119" s="7"/>
      <c r="RJD119" s="7"/>
      <c r="RJE119" s="7"/>
      <c r="RJF119" s="7"/>
      <c r="RJG119" s="7"/>
      <c r="RJH119" s="7"/>
      <c r="RJI119" s="7"/>
      <c r="RJJ119" s="7"/>
      <c r="RJK119" s="7"/>
      <c r="RJL119" s="7"/>
      <c r="RJM119" s="7"/>
      <c r="RJN119" s="7"/>
      <c r="RJO119" s="7"/>
      <c r="RJP119" s="7"/>
      <c r="RJQ119" s="7"/>
      <c r="RJR119" s="7"/>
      <c r="RJS119" s="7"/>
      <c r="RJT119" s="7"/>
      <c r="RJU119" s="7"/>
      <c r="RJV119" s="7"/>
      <c r="RJW119" s="7"/>
      <c r="RJX119" s="7"/>
      <c r="RJY119" s="7"/>
      <c r="RJZ119" s="7"/>
      <c r="RKA119" s="7"/>
      <c r="RKB119" s="7"/>
      <c r="RKC119" s="7"/>
      <c r="RKD119" s="7"/>
      <c r="RKE119" s="7"/>
      <c r="RKF119" s="7"/>
      <c r="RKG119" s="7"/>
      <c r="RKH119" s="7"/>
      <c r="RKI119" s="7"/>
      <c r="RKJ119" s="7"/>
      <c r="RKK119" s="7"/>
      <c r="RKL119" s="7"/>
      <c r="RKM119" s="7"/>
      <c r="RKN119" s="7"/>
      <c r="RKO119" s="7"/>
      <c r="RKP119" s="7"/>
      <c r="RKQ119" s="7"/>
      <c r="RKR119" s="7"/>
      <c r="RKS119" s="7"/>
      <c r="RKT119" s="7"/>
      <c r="RKU119" s="7"/>
      <c r="RKV119" s="7"/>
      <c r="RKW119" s="7"/>
      <c r="RKX119" s="7"/>
      <c r="RKY119" s="7"/>
      <c r="RKZ119" s="7"/>
      <c r="RLA119" s="7"/>
      <c r="RLB119" s="7"/>
      <c r="RLC119" s="7"/>
      <c r="RLD119" s="7"/>
      <c r="RLE119" s="7"/>
      <c r="RLF119" s="7"/>
      <c r="RLG119" s="7"/>
      <c r="RLH119" s="7"/>
      <c r="RLI119" s="7"/>
      <c r="RLJ119" s="7"/>
      <c r="RLK119" s="7"/>
      <c r="RLL119" s="7"/>
      <c r="RLM119" s="7"/>
      <c r="RLN119" s="7"/>
      <c r="RLO119" s="7"/>
      <c r="RLP119" s="7"/>
      <c r="RLQ119" s="7"/>
      <c r="RLR119" s="7"/>
      <c r="RLS119" s="7"/>
      <c r="RLT119" s="7"/>
      <c r="RLU119" s="7"/>
      <c r="RLV119" s="7"/>
      <c r="RLW119" s="7"/>
      <c r="RLX119" s="7"/>
      <c r="RLY119" s="7"/>
      <c r="RLZ119" s="7"/>
      <c r="RMA119" s="7"/>
      <c r="RMB119" s="7"/>
      <c r="RMC119" s="7"/>
      <c r="RMD119" s="7"/>
      <c r="RME119" s="7"/>
      <c r="RMF119" s="7"/>
      <c r="RMG119" s="7"/>
      <c r="RMH119" s="7"/>
      <c r="RMI119" s="7"/>
      <c r="RMJ119" s="7"/>
      <c r="RMK119" s="7"/>
      <c r="RML119" s="7"/>
      <c r="RMM119" s="7"/>
      <c r="RMN119" s="7"/>
      <c r="RMO119" s="7"/>
      <c r="RMP119" s="7"/>
      <c r="RMQ119" s="7"/>
      <c r="RMR119" s="7"/>
      <c r="RMS119" s="7"/>
      <c r="RMT119" s="7"/>
      <c r="RMU119" s="7"/>
      <c r="RMV119" s="7"/>
      <c r="RMW119" s="7"/>
      <c r="RMX119" s="7"/>
      <c r="RMY119" s="7"/>
      <c r="RMZ119" s="7"/>
      <c r="RNA119" s="7"/>
      <c r="RNB119" s="7"/>
      <c r="RNC119" s="7"/>
      <c r="RND119" s="7"/>
      <c r="RNE119" s="7"/>
      <c r="RNF119" s="7"/>
      <c r="RNG119" s="7"/>
      <c r="RNH119" s="7"/>
      <c r="RNI119" s="7"/>
      <c r="RNJ119" s="7"/>
      <c r="RNK119" s="7"/>
      <c r="RNL119" s="7"/>
      <c r="RNM119" s="7"/>
      <c r="RNN119" s="7"/>
      <c r="RNO119" s="7"/>
      <c r="RNP119" s="7"/>
      <c r="RNQ119" s="7"/>
      <c r="RNR119" s="7"/>
      <c r="RNS119" s="7"/>
      <c r="RNT119" s="7"/>
      <c r="RNU119" s="7"/>
      <c r="RNV119" s="7"/>
      <c r="RNW119" s="7"/>
      <c r="RNX119" s="7"/>
      <c r="RNY119" s="7"/>
      <c r="RNZ119" s="7"/>
      <c r="ROA119" s="7"/>
      <c r="ROB119" s="7"/>
      <c r="ROC119" s="7"/>
      <c r="ROD119" s="7"/>
      <c r="ROE119" s="7"/>
      <c r="ROF119" s="7"/>
      <c r="ROG119" s="7"/>
      <c r="ROH119" s="7"/>
      <c r="ROI119" s="7"/>
      <c r="ROJ119" s="7"/>
      <c r="ROK119" s="7"/>
      <c r="ROL119" s="7"/>
      <c r="ROM119" s="7"/>
      <c r="RON119" s="7"/>
      <c r="ROO119" s="7"/>
      <c r="ROP119" s="7"/>
      <c r="ROQ119" s="7"/>
      <c r="ROR119" s="7"/>
      <c r="ROS119" s="7"/>
      <c r="ROT119" s="7"/>
      <c r="ROU119" s="7"/>
      <c r="ROV119" s="7"/>
      <c r="ROW119" s="7"/>
      <c r="ROX119" s="7"/>
      <c r="ROY119" s="7"/>
      <c r="ROZ119" s="7"/>
      <c r="RPA119" s="7"/>
      <c r="RPB119" s="7"/>
      <c r="RPC119" s="7"/>
      <c r="RPD119" s="7"/>
      <c r="RPE119" s="7"/>
      <c r="RPF119" s="7"/>
      <c r="RPG119" s="7"/>
      <c r="RPH119" s="7"/>
      <c r="RPI119" s="7"/>
      <c r="RPJ119" s="7"/>
      <c r="RPK119" s="7"/>
      <c r="RPL119" s="7"/>
      <c r="RPM119" s="7"/>
      <c r="RPN119" s="7"/>
      <c r="RPO119" s="7"/>
      <c r="RPP119" s="7"/>
      <c r="RPQ119" s="7"/>
      <c r="RPR119" s="7"/>
      <c r="RPS119" s="7"/>
      <c r="RPT119" s="7"/>
      <c r="RPU119" s="7"/>
      <c r="RPV119" s="7"/>
      <c r="RPW119" s="7"/>
      <c r="RPX119" s="7"/>
      <c r="RPY119" s="7"/>
      <c r="RPZ119" s="7"/>
      <c r="RQA119" s="7"/>
      <c r="RQB119" s="7"/>
      <c r="RQC119" s="7"/>
      <c r="RQD119" s="7"/>
      <c r="RQE119" s="7"/>
      <c r="RQF119" s="7"/>
      <c r="RQG119" s="7"/>
      <c r="RQH119" s="7"/>
      <c r="RQI119" s="7"/>
      <c r="RQJ119" s="7"/>
      <c r="RQK119" s="7"/>
      <c r="RQL119" s="7"/>
      <c r="RQM119" s="7"/>
      <c r="RQN119" s="7"/>
      <c r="RQO119" s="7"/>
      <c r="RQP119" s="7"/>
      <c r="RQQ119" s="7"/>
      <c r="RQR119" s="7"/>
      <c r="RQS119" s="7"/>
      <c r="RQT119" s="7"/>
      <c r="RQU119" s="7"/>
      <c r="RQV119" s="7"/>
      <c r="RQW119" s="7"/>
      <c r="RQX119" s="7"/>
      <c r="RQY119" s="7"/>
      <c r="RQZ119" s="7"/>
      <c r="RRA119" s="7"/>
      <c r="RRB119" s="7"/>
      <c r="RRC119" s="7"/>
      <c r="RRD119" s="7"/>
      <c r="RRE119" s="7"/>
      <c r="RRF119" s="7"/>
      <c r="RRG119" s="7"/>
      <c r="RRH119" s="7"/>
      <c r="RRI119" s="7"/>
      <c r="RRJ119" s="7"/>
      <c r="RRK119" s="7"/>
      <c r="RRL119" s="7"/>
      <c r="RRM119" s="7"/>
      <c r="RRN119" s="7"/>
      <c r="RRO119" s="7"/>
      <c r="RRP119" s="7"/>
      <c r="RRQ119" s="7"/>
      <c r="RRR119" s="7"/>
      <c r="RRS119" s="7"/>
      <c r="RRT119" s="7"/>
      <c r="RRU119" s="7"/>
      <c r="RRV119" s="7"/>
      <c r="RRW119" s="7"/>
      <c r="RRX119" s="7"/>
      <c r="RRY119" s="7"/>
      <c r="RRZ119" s="7"/>
      <c r="RSA119" s="7"/>
      <c r="RSB119" s="7"/>
      <c r="RSC119" s="7"/>
      <c r="RSD119" s="7"/>
      <c r="RSE119" s="7"/>
      <c r="RSF119" s="7"/>
      <c r="RSG119" s="7"/>
      <c r="RSH119" s="7"/>
      <c r="RSI119" s="7"/>
      <c r="RSJ119" s="7"/>
      <c r="RSK119" s="7"/>
      <c r="RSL119" s="7"/>
      <c r="RSM119" s="7"/>
      <c r="RSN119" s="7"/>
      <c r="RSO119" s="7"/>
      <c r="RSP119" s="7"/>
      <c r="RSQ119" s="7"/>
      <c r="RSR119" s="7"/>
      <c r="RSS119" s="7"/>
      <c r="RST119" s="7"/>
      <c r="RSU119" s="7"/>
      <c r="RSV119" s="7"/>
      <c r="RSW119" s="7"/>
      <c r="RSX119" s="7"/>
      <c r="RSY119" s="7"/>
      <c r="RSZ119" s="7"/>
      <c r="RTA119" s="7"/>
      <c r="RTB119" s="7"/>
      <c r="RTC119" s="7"/>
      <c r="RTD119" s="7"/>
      <c r="RTE119" s="7"/>
      <c r="RTF119" s="7"/>
      <c r="RTG119" s="7"/>
      <c r="RTH119" s="7"/>
      <c r="RTI119" s="7"/>
      <c r="RTJ119" s="7"/>
      <c r="RTK119" s="7"/>
      <c r="RTL119" s="7"/>
      <c r="RTM119" s="7"/>
      <c r="RTN119" s="7"/>
      <c r="RTO119" s="7"/>
      <c r="RTP119" s="7"/>
      <c r="RTQ119" s="7"/>
      <c r="RTR119" s="7"/>
      <c r="RTS119" s="7"/>
      <c r="RTT119" s="7"/>
      <c r="RTU119" s="7"/>
      <c r="RTV119" s="7"/>
      <c r="RTW119" s="7"/>
      <c r="RTX119" s="7"/>
      <c r="RTY119" s="7"/>
      <c r="RTZ119" s="7"/>
      <c r="RUA119" s="7"/>
      <c r="RUB119" s="7"/>
      <c r="RUC119" s="7"/>
      <c r="RUD119" s="7"/>
      <c r="RUE119" s="7"/>
      <c r="RUF119" s="7"/>
      <c r="RUG119" s="7"/>
      <c r="RUH119" s="7"/>
      <c r="RUI119" s="7"/>
      <c r="RUJ119" s="7"/>
      <c r="RUK119" s="7"/>
      <c r="RUL119" s="7"/>
      <c r="RUM119" s="7"/>
      <c r="RUN119" s="7"/>
      <c r="RUO119" s="7"/>
      <c r="RUP119" s="7"/>
      <c r="RUQ119" s="7"/>
      <c r="RUR119" s="7"/>
      <c r="RUS119" s="7"/>
      <c r="RUT119" s="7"/>
      <c r="RUU119" s="7"/>
      <c r="RUV119" s="7"/>
      <c r="RUW119" s="7"/>
      <c r="RUX119" s="7"/>
      <c r="RUY119" s="7"/>
      <c r="RUZ119" s="7"/>
      <c r="RVA119" s="7"/>
      <c r="RVB119" s="7"/>
      <c r="RVC119" s="7"/>
      <c r="RVD119" s="7"/>
      <c r="RVE119" s="7"/>
      <c r="RVF119" s="7"/>
      <c r="RVG119" s="7"/>
      <c r="RVH119" s="7"/>
      <c r="RVI119" s="7"/>
      <c r="RVJ119" s="7"/>
      <c r="RVK119" s="7"/>
      <c r="RVL119" s="7"/>
      <c r="RVM119" s="7"/>
      <c r="RVN119" s="7"/>
      <c r="RVO119" s="7"/>
      <c r="RVP119" s="7"/>
      <c r="RVQ119" s="7"/>
      <c r="RVR119" s="7"/>
      <c r="RVS119" s="7"/>
      <c r="RVT119" s="7"/>
      <c r="RVU119" s="7"/>
      <c r="RVV119" s="7"/>
      <c r="RVW119" s="7"/>
      <c r="RVX119" s="7"/>
      <c r="RVY119" s="7"/>
      <c r="RVZ119" s="7"/>
      <c r="RWA119" s="7"/>
      <c r="RWB119" s="7"/>
      <c r="RWC119" s="7"/>
      <c r="RWD119" s="7"/>
      <c r="RWE119" s="7"/>
      <c r="RWF119" s="7"/>
      <c r="RWG119" s="7"/>
      <c r="RWH119" s="7"/>
      <c r="RWI119" s="7"/>
      <c r="RWJ119" s="7"/>
      <c r="RWK119" s="7"/>
      <c r="RWL119" s="7"/>
      <c r="RWM119" s="7"/>
      <c r="RWN119" s="7"/>
      <c r="RWO119" s="7"/>
      <c r="RWP119" s="7"/>
      <c r="RWQ119" s="7"/>
      <c r="RWR119" s="7"/>
      <c r="RWS119" s="7"/>
      <c r="RWT119" s="7"/>
      <c r="RWU119" s="7"/>
      <c r="RWV119" s="7"/>
      <c r="RWW119" s="7"/>
      <c r="RWX119" s="7"/>
      <c r="RWY119" s="7"/>
      <c r="RWZ119" s="7"/>
      <c r="RXA119" s="7"/>
      <c r="RXB119" s="7"/>
      <c r="RXC119" s="7"/>
      <c r="RXD119" s="7"/>
      <c r="RXE119" s="7"/>
      <c r="RXF119" s="7"/>
      <c r="RXG119" s="7"/>
      <c r="RXH119" s="7"/>
      <c r="RXI119" s="7"/>
      <c r="RXJ119" s="7"/>
      <c r="RXK119" s="7"/>
      <c r="RXL119" s="7"/>
      <c r="RXM119" s="7"/>
      <c r="RXN119" s="7"/>
      <c r="RXO119" s="7"/>
      <c r="RXP119" s="7"/>
      <c r="RXQ119" s="7"/>
      <c r="RXR119" s="7"/>
      <c r="RXS119" s="7"/>
      <c r="RXT119" s="7"/>
      <c r="RXU119" s="7"/>
      <c r="RXV119" s="7"/>
      <c r="RXW119" s="7"/>
      <c r="RXX119" s="7"/>
      <c r="RXY119" s="7"/>
      <c r="RXZ119" s="7"/>
      <c r="RYA119" s="7"/>
      <c r="RYB119" s="7"/>
      <c r="RYC119" s="7"/>
      <c r="RYD119" s="7"/>
      <c r="RYE119" s="7"/>
      <c r="RYF119" s="7"/>
      <c r="RYG119" s="7"/>
      <c r="RYH119" s="7"/>
      <c r="RYI119" s="7"/>
      <c r="RYJ119" s="7"/>
      <c r="RYK119" s="7"/>
      <c r="RYL119" s="7"/>
      <c r="RYM119" s="7"/>
      <c r="RYN119" s="7"/>
      <c r="RYO119" s="7"/>
      <c r="RYP119" s="7"/>
      <c r="RYQ119" s="7"/>
      <c r="RYR119" s="7"/>
      <c r="RYS119" s="7"/>
      <c r="RYT119" s="7"/>
      <c r="RYU119" s="7"/>
      <c r="RYV119" s="7"/>
      <c r="RYW119" s="7"/>
      <c r="RYX119" s="7"/>
      <c r="RYY119" s="7"/>
      <c r="RYZ119" s="7"/>
      <c r="RZA119" s="7"/>
      <c r="RZB119" s="7"/>
      <c r="RZC119" s="7"/>
      <c r="RZD119" s="7"/>
      <c r="RZE119" s="7"/>
      <c r="RZF119" s="7"/>
      <c r="RZG119" s="7"/>
      <c r="RZH119" s="7"/>
      <c r="RZI119" s="7"/>
      <c r="RZJ119" s="7"/>
      <c r="RZK119" s="7"/>
      <c r="RZL119" s="7"/>
      <c r="RZM119" s="7"/>
      <c r="RZN119" s="7"/>
      <c r="RZO119" s="7"/>
      <c r="RZP119" s="7"/>
      <c r="RZQ119" s="7"/>
      <c r="RZR119" s="7"/>
      <c r="RZS119" s="7"/>
      <c r="RZT119" s="7"/>
      <c r="RZU119" s="7"/>
      <c r="RZV119" s="7"/>
      <c r="RZW119" s="7"/>
      <c r="RZX119" s="7"/>
      <c r="RZY119" s="7"/>
      <c r="RZZ119" s="7"/>
      <c r="SAA119" s="7"/>
      <c r="SAB119" s="7"/>
      <c r="SAC119" s="7"/>
      <c r="SAD119" s="7"/>
      <c r="SAE119" s="7"/>
      <c r="SAF119" s="7"/>
      <c r="SAG119" s="7"/>
      <c r="SAH119" s="7"/>
      <c r="SAI119" s="7"/>
      <c r="SAJ119" s="7"/>
      <c r="SAK119" s="7"/>
      <c r="SAL119" s="7"/>
      <c r="SAM119" s="7"/>
      <c r="SAN119" s="7"/>
      <c r="SAO119" s="7"/>
      <c r="SAP119" s="7"/>
      <c r="SAQ119" s="7"/>
      <c r="SAR119" s="7"/>
      <c r="SAS119" s="7"/>
      <c r="SAT119" s="7"/>
      <c r="SAU119" s="7"/>
      <c r="SAV119" s="7"/>
      <c r="SAW119" s="7"/>
      <c r="SAX119" s="7"/>
      <c r="SAY119" s="7"/>
      <c r="SAZ119" s="7"/>
      <c r="SBA119" s="7"/>
      <c r="SBB119" s="7"/>
      <c r="SBC119" s="7"/>
      <c r="SBD119" s="7"/>
      <c r="SBE119" s="7"/>
      <c r="SBF119" s="7"/>
      <c r="SBG119" s="7"/>
      <c r="SBH119" s="7"/>
      <c r="SBI119" s="7"/>
      <c r="SBJ119" s="7"/>
      <c r="SBK119" s="7"/>
      <c r="SBL119" s="7"/>
      <c r="SBM119" s="7"/>
      <c r="SBN119" s="7"/>
      <c r="SBO119" s="7"/>
      <c r="SBP119" s="7"/>
      <c r="SBQ119" s="7"/>
      <c r="SBR119" s="7"/>
      <c r="SBS119" s="7"/>
      <c r="SBT119" s="7"/>
      <c r="SBU119" s="7"/>
      <c r="SBV119" s="7"/>
      <c r="SBW119" s="7"/>
      <c r="SBX119" s="7"/>
      <c r="SBY119" s="7"/>
      <c r="SBZ119" s="7"/>
      <c r="SCA119" s="7"/>
      <c r="SCB119" s="7"/>
      <c r="SCC119" s="7"/>
      <c r="SCD119" s="7"/>
      <c r="SCE119" s="7"/>
      <c r="SCF119" s="7"/>
      <c r="SCG119" s="7"/>
      <c r="SCH119" s="7"/>
      <c r="SCI119" s="7"/>
      <c r="SCJ119" s="7"/>
      <c r="SCK119" s="7"/>
      <c r="SCL119" s="7"/>
      <c r="SCM119" s="7"/>
      <c r="SCN119" s="7"/>
      <c r="SCO119" s="7"/>
      <c r="SCP119" s="7"/>
      <c r="SCQ119" s="7"/>
      <c r="SCR119" s="7"/>
      <c r="SCS119" s="7"/>
      <c r="SCT119" s="7"/>
      <c r="SCU119" s="7"/>
      <c r="SCV119" s="7"/>
      <c r="SCW119" s="7"/>
      <c r="SCX119" s="7"/>
      <c r="SCY119" s="7"/>
      <c r="SCZ119" s="7"/>
      <c r="SDA119" s="7"/>
      <c r="SDB119" s="7"/>
      <c r="SDC119" s="7"/>
      <c r="SDD119" s="7"/>
      <c r="SDE119" s="7"/>
      <c r="SDF119" s="7"/>
      <c r="SDG119" s="7"/>
      <c r="SDH119" s="7"/>
      <c r="SDI119" s="7"/>
      <c r="SDJ119" s="7"/>
      <c r="SDK119" s="7"/>
      <c r="SDL119" s="7"/>
      <c r="SDM119" s="7"/>
      <c r="SDN119" s="7"/>
      <c r="SDO119" s="7"/>
      <c r="SDP119" s="7"/>
      <c r="SDQ119" s="7"/>
      <c r="SDR119" s="7"/>
      <c r="SDS119" s="7"/>
      <c r="SDT119" s="7"/>
      <c r="SDU119" s="7"/>
      <c r="SDV119" s="7"/>
      <c r="SDW119" s="7"/>
      <c r="SDX119" s="7"/>
      <c r="SDY119" s="7"/>
      <c r="SDZ119" s="7"/>
      <c r="SEA119" s="7"/>
      <c r="SEB119" s="7"/>
      <c r="SEC119" s="7"/>
      <c r="SED119" s="7"/>
      <c r="SEE119" s="7"/>
      <c r="SEF119" s="7"/>
      <c r="SEG119" s="7"/>
      <c r="SEH119" s="7"/>
      <c r="SEI119" s="7"/>
      <c r="SEJ119" s="7"/>
      <c r="SEK119" s="7"/>
      <c r="SEL119" s="7"/>
      <c r="SEM119" s="7"/>
      <c r="SEN119" s="7"/>
      <c r="SEO119" s="7"/>
      <c r="SEP119" s="7"/>
      <c r="SEQ119" s="7"/>
      <c r="SER119" s="7"/>
      <c r="SES119" s="7"/>
      <c r="SET119" s="7"/>
      <c r="SEU119" s="7"/>
      <c r="SEV119" s="7"/>
      <c r="SEW119" s="7"/>
      <c r="SEX119" s="7"/>
      <c r="SEY119" s="7"/>
      <c r="SEZ119" s="7"/>
      <c r="SFA119" s="7"/>
      <c r="SFB119" s="7"/>
      <c r="SFC119" s="7"/>
      <c r="SFD119" s="7"/>
      <c r="SFE119" s="7"/>
      <c r="SFF119" s="7"/>
      <c r="SFG119" s="7"/>
      <c r="SFH119" s="7"/>
      <c r="SFI119" s="7"/>
      <c r="SFJ119" s="7"/>
      <c r="SFK119" s="7"/>
      <c r="SFL119" s="7"/>
      <c r="SFM119" s="7"/>
      <c r="SFN119" s="7"/>
      <c r="SFO119" s="7"/>
      <c r="SFP119" s="7"/>
      <c r="SFQ119" s="7"/>
      <c r="SFR119" s="7"/>
      <c r="SFS119" s="7"/>
      <c r="SFT119" s="7"/>
      <c r="SFU119" s="7"/>
      <c r="SFV119" s="7"/>
      <c r="SFW119" s="7"/>
      <c r="SFX119" s="7"/>
      <c r="SFY119" s="7"/>
      <c r="SFZ119" s="7"/>
      <c r="SGA119" s="7"/>
      <c r="SGB119" s="7"/>
      <c r="SGC119" s="7"/>
      <c r="SGD119" s="7"/>
      <c r="SGE119" s="7"/>
      <c r="SGF119" s="7"/>
      <c r="SGG119" s="7"/>
      <c r="SGH119" s="7"/>
      <c r="SGI119" s="7"/>
      <c r="SGJ119" s="7"/>
      <c r="SGK119" s="7"/>
      <c r="SGL119" s="7"/>
      <c r="SGM119" s="7"/>
      <c r="SGN119" s="7"/>
      <c r="SGO119" s="7"/>
      <c r="SGP119" s="7"/>
      <c r="SGQ119" s="7"/>
      <c r="SGR119" s="7"/>
      <c r="SGS119" s="7"/>
      <c r="SGT119" s="7"/>
      <c r="SGU119" s="7"/>
      <c r="SGV119" s="7"/>
      <c r="SGW119" s="7"/>
      <c r="SGX119" s="7"/>
      <c r="SGY119" s="7"/>
      <c r="SGZ119" s="7"/>
      <c r="SHA119" s="7"/>
      <c r="SHB119" s="7"/>
      <c r="SHC119" s="7"/>
      <c r="SHD119" s="7"/>
      <c r="SHE119" s="7"/>
      <c r="SHF119" s="7"/>
      <c r="SHG119" s="7"/>
      <c r="SHH119" s="7"/>
      <c r="SHI119" s="7"/>
      <c r="SHJ119" s="7"/>
      <c r="SHK119" s="7"/>
      <c r="SHL119" s="7"/>
      <c r="SHM119" s="7"/>
      <c r="SHN119" s="7"/>
      <c r="SHO119" s="7"/>
      <c r="SHP119" s="7"/>
      <c r="SHQ119" s="7"/>
      <c r="SHR119" s="7"/>
      <c r="SHS119" s="7"/>
      <c r="SHT119" s="7"/>
      <c r="SHU119" s="7"/>
      <c r="SHV119" s="7"/>
      <c r="SHW119" s="7"/>
      <c r="SHX119" s="7"/>
      <c r="SHY119" s="7"/>
      <c r="SHZ119" s="7"/>
      <c r="SIA119" s="7"/>
      <c r="SIB119" s="7"/>
      <c r="SIC119" s="7"/>
      <c r="SID119" s="7"/>
      <c r="SIE119" s="7"/>
      <c r="SIF119" s="7"/>
      <c r="SIG119" s="7"/>
      <c r="SIH119" s="7"/>
      <c r="SII119" s="7"/>
      <c r="SIJ119" s="7"/>
      <c r="SIK119" s="7"/>
      <c r="SIL119" s="7"/>
      <c r="SIM119" s="7"/>
      <c r="SIN119" s="7"/>
      <c r="SIO119" s="7"/>
      <c r="SIP119" s="7"/>
      <c r="SIQ119" s="7"/>
      <c r="SIR119" s="7"/>
      <c r="SIS119" s="7"/>
      <c r="SIT119" s="7"/>
      <c r="SIU119" s="7"/>
      <c r="SIV119" s="7"/>
      <c r="SIW119" s="7"/>
      <c r="SIX119" s="7"/>
      <c r="SIY119" s="7"/>
      <c r="SIZ119" s="7"/>
      <c r="SJA119" s="7"/>
      <c r="SJB119" s="7"/>
      <c r="SJC119" s="7"/>
      <c r="SJD119" s="7"/>
      <c r="SJE119" s="7"/>
      <c r="SJF119" s="7"/>
      <c r="SJG119" s="7"/>
      <c r="SJH119" s="7"/>
      <c r="SJI119" s="7"/>
      <c r="SJJ119" s="7"/>
      <c r="SJK119" s="7"/>
      <c r="SJL119" s="7"/>
      <c r="SJM119" s="7"/>
      <c r="SJN119" s="7"/>
      <c r="SJO119" s="7"/>
      <c r="SJP119" s="7"/>
      <c r="SJQ119" s="7"/>
      <c r="SJR119" s="7"/>
      <c r="SJS119" s="7"/>
      <c r="SJT119" s="7"/>
      <c r="SJU119" s="7"/>
      <c r="SJV119" s="7"/>
      <c r="SJW119" s="7"/>
      <c r="SJX119" s="7"/>
      <c r="SJY119" s="7"/>
      <c r="SJZ119" s="7"/>
      <c r="SKA119" s="7"/>
      <c r="SKB119" s="7"/>
      <c r="SKC119" s="7"/>
      <c r="SKD119" s="7"/>
      <c r="SKE119" s="7"/>
      <c r="SKF119" s="7"/>
      <c r="SKG119" s="7"/>
      <c r="SKH119" s="7"/>
      <c r="SKI119" s="7"/>
      <c r="SKJ119" s="7"/>
      <c r="SKK119" s="7"/>
      <c r="SKL119" s="7"/>
      <c r="SKM119" s="7"/>
      <c r="SKN119" s="7"/>
      <c r="SKO119" s="7"/>
      <c r="SKP119" s="7"/>
      <c r="SKQ119" s="7"/>
      <c r="SKR119" s="7"/>
      <c r="SKS119" s="7"/>
      <c r="SKT119" s="7"/>
      <c r="SKU119" s="7"/>
      <c r="SKV119" s="7"/>
      <c r="SKW119" s="7"/>
      <c r="SKX119" s="7"/>
      <c r="SKY119" s="7"/>
      <c r="SKZ119" s="7"/>
      <c r="SLA119" s="7"/>
      <c r="SLB119" s="7"/>
      <c r="SLC119" s="7"/>
      <c r="SLD119" s="7"/>
      <c r="SLE119" s="7"/>
      <c r="SLF119" s="7"/>
      <c r="SLG119" s="7"/>
      <c r="SLH119" s="7"/>
      <c r="SLI119" s="7"/>
      <c r="SLJ119" s="7"/>
      <c r="SLK119" s="7"/>
      <c r="SLL119" s="7"/>
      <c r="SLM119" s="7"/>
      <c r="SLN119" s="7"/>
      <c r="SLO119" s="7"/>
      <c r="SLP119" s="7"/>
      <c r="SLQ119" s="7"/>
      <c r="SLR119" s="7"/>
      <c r="SLS119" s="7"/>
      <c r="SLT119" s="7"/>
      <c r="SLU119" s="7"/>
      <c r="SLV119" s="7"/>
      <c r="SLW119" s="7"/>
      <c r="SLX119" s="7"/>
      <c r="SLY119" s="7"/>
      <c r="SLZ119" s="7"/>
      <c r="SMA119" s="7"/>
      <c r="SMB119" s="7"/>
      <c r="SMC119" s="7"/>
      <c r="SMD119" s="7"/>
      <c r="SME119" s="7"/>
      <c r="SMF119" s="7"/>
      <c r="SMG119" s="7"/>
      <c r="SMH119" s="7"/>
      <c r="SMI119" s="7"/>
      <c r="SMJ119" s="7"/>
      <c r="SMK119" s="7"/>
      <c r="SML119" s="7"/>
      <c r="SMM119" s="7"/>
      <c r="SMN119" s="7"/>
      <c r="SMO119" s="7"/>
      <c r="SMP119" s="7"/>
      <c r="SMQ119" s="7"/>
      <c r="SMR119" s="7"/>
      <c r="SMS119" s="7"/>
      <c r="SMT119" s="7"/>
      <c r="SMU119" s="7"/>
      <c r="SMV119" s="7"/>
      <c r="SMW119" s="7"/>
      <c r="SMX119" s="7"/>
      <c r="SMY119" s="7"/>
      <c r="SMZ119" s="7"/>
      <c r="SNA119" s="7"/>
      <c r="SNB119" s="7"/>
      <c r="SNC119" s="7"/>
      <c r="SND119" s="7"/>
      <c r="SNE119" s="7"/>
      <c r="SNF119" s="7"/>
      <c r="SNG119" s="7"/>
      <c r="SNH119" s="7"/>
      <c r="SNI119" s="7"/>
      <c r="SNJ119" s="7"/>
      <c r="SNK119" s="7"/>
      <c r="SNL119" s="7"/>
      <c r="SNM119" s="7"/>
      <c r="SNN119" s="7"/>
      <c r="SNO119" s="7"/>
      <c r="SNP119" s="7"/>
      <c r="SNQ119" s="7"/>
      <c r="SNR119" s="7"/>
      <c r="SNS119" s="7"/>
      <c r="SNT119" s="7"/>
      <c r="SNU119" s="7"/>
      <c r="SNV119" s="7"/>
      <c r="SNW119" s="7"/>
      <c r="SNX119" s="7"/>
      <c r="SNY119" s="7"/>
      <c r="SNZ119" s="7"/>
      <c r="SOA119" s="7"/>
      <c r="SOB119" s="7"/>
      <c r="SOC119" s="7"/>
      <c r="SOD119" s="7"/>
      <c r="SOE119" s="7"/>
      <c r="SOF119" s="7"/>
      <c r="SOG119" s="7"/>
      <c r="SOH119" s="7"/>
      <c r="SOI119" s="7"/>
      <c r="SOJ119" s="7"/>
      <c r="SOK119" s="7"/>
      <c r="SOL119" s="7"/>
      <c r="SOM119" s="7"/>
      <c r="SON119" s="7"/>
      <c r="SOO119" s="7"/>
      <c r="SOP119" s="7"/>
      <c r="SOQ119" s="7"/>
      <c r="SOR119" s="7"/>
      <c r="SOS119" s="7"/>
      <c r="SOT119" s="7"/>
      <c r="SOU119" s="7"/>
      <c r="SOV119" s="7"/>
      <c r="SOW119" s="7"/>
      <c r="SOX119" s="7"/>
      <c r="SOY119" s="7"/>
      <c r="SOZ119" s="7"/>
      <c r="SPA119" s="7"/>
      <c r="SPB119" s="7"/>
      <c r="SPC119" s="7"/>
      <c r="SPD119" s="7"/>
      <c r="SPE119" s="7"/>
      <c r="SPF119" s="7"/>
      <c r="SPG119" s="7"/>
      <c r="SPH119" s="7"/>
      <c r="SPI119" s="7"/>
      <c r="SPJ119" s="7"/>
      <c r="SPK119" s="7"/>
      <c r="SPL119" s="7"/>
      <c r="SPM119" s="7"/>
      <c r="SPN119" s="7"/>
      <c r="SPO119" s="7"/>
      <c r="SPP119" s="7"/>
      <c r="SPQ119" s="7"/>
      <c r="SPR119" s="7"/>
      <c r="SPS119" s="7"/>
      <c r="SPT119" s="7"/>
      <c r="SPU119" s="7"/>
      <c r="SPV119" s="7"/>
      <c r="SPW119" s="7"/>
      <c r="SPX119" s="7"/>
      <c r="SPY119" s="7"/>
      <c r="SPZ119" s="7"/>
      <c r="SQA119" s="7"/>
      <c r="SQB119" s="7"/>
      <c r="SQC119" s="7"/>
      <c r="SQD119" s="7"/>
      <c r="SQE119" s="7"/>
      <c r="SQF119" s="7"/>
      <c r="SQG119" s="7"/>
      <c r="SQH119" s="7"/>
      <c r="SQI119" s="7"/>
      <c r="SQJ119" s="7"/>
      <c r="SQK119" s="7"/>
      <c r="SQL119" s="7"/>
      <c r="SQM119" s="7"/>
      <c r="SQN119" s="7"/>
      <c r="SQO119" s="7"/>
      <c r="SQP119" s="7"/>
      <c r="SQQ119" s="7"/>
      <c r="SQR119" s="7"/>
      <c r="SQS119" s="7"/>
      <c r="SQT119" s="7"/>
      <c r="SQU119" s="7"/>
      <c r="SQV119" s="7"/>
      <c r="SQW119" s="7"/>
      <c r="SQX119" s="7"/>
      <c r="SQY119" s="7"/>
      <c r="SQZ119" s="7"/>
      <c r="SRA119" s="7"/>
      <c r="SRB119" s="7"/>
      <c r="SRC119" s="7"/>
      <c r="SRD119" s="7"/>
      <c r="SRE119" s="7"/>
      <c r="SRF119" s="7"/>
      <c r="SRG119" s="7"/>
      <c r="SRH119" s="7"/>
      <c r="SRI119" s="7"/>
      <c r="SRJ119" s="7"/>
      <c r="SRK119" s="7"/>
      <c r="SRL119" s="7"/>
      <c r="SRM119" s="7"/>
      <c r="SRN119" s="7"/>
      <c r="SRO119" s="7"/>
      <c r="SRP119" s="7"/>
      <c r="SRQ119" s="7"/>
      <c r="SRR119" s="7"/>
      <c r="SRS119" s="7"/>
      <c r="SRT119" s="7"/>
      <c r="SRU119" s="7"/>
      <c r="SRV119" s="7"/>
      <c r="SRW119" s="7"/>
      <c r="SRX119" s="7"/>
      <c r="SRY119" s="7"/>
      <c r="SRZ119" s="7"/>
      <c r="SSA119" s="7"/>
      <c r="SSB119" s="7"/>
      <c r="SSC119" s="7"/>
      <c r="SSD119" s="7"/>
      <c r="SSE119" s="7"/>
      <c r="SSF119" s="7"/>
      <c r="SSG119" s="7"/>
      <c r="SSH119" s="7"/>
      <c r="SSI119" s="7"/>
      <c r="SSJ119" s="7"/>
      <c r="SSK119" s="7"/>
      <c r="SSL119" s="7"/>
      <c r="SSM119" s="7"/>
      <c r="SSN119" s="7"/>
      <c r="SSO119" s="7"/>
      <c r="SSP119" s="7"/>
      <c r="SSQ119" s="7"/>
      <c r="SSR119" s="7"/>
      <c r="SSS119" s="7"/>
      <c r="SST119" s="7"/>
      <c r="SSU119" s="7"/>
      <c r="SSV119" s="7"/>
      <c r="SSW119" s="7"/>
      <c r="SSX119" s="7"/>
      <c r="SSY119" s="7"/>
      <c r="SSZ119" s="7"/>
      <c r="STA119" s="7"/>
      <c r="STB119" s="7"/>
      <c r="STC119" s="7"/>
      <c r="STD119" s="7"/>
      <c r="STE119" s="7"/>
      <c r="STF119" s="7"/>
      <c r="STG119" s="7"/>
      <c r="STH119" s="7"/>
      <c r="STI119" s="7"/>
      <c r="STJ119" s="7"/>
      <c r="STK119" s="7"/>
      <c r="STL119" s="7"/>
      <c r="STM119" s="7"/>
      <c r="STN119" s="7"/>
      <c r="STO119" s="7"/>
      <c r="STP119" s="7"/>
      <c r="STQ119" s="7"/>
      <c r="STR119" s="7"/>
      <c r="STS119" s="7"/>
      <c r="STT119" s="7"/>
      <c r="STU119" s="7"/>
      <c r="STV119" s="7"/>
      <c r="STW119" s="7"/>
      <c r="STX119" s="7"/>
      <c r="STY119" s="7"/>
      <c r="STZ119" s="7"/>
      <c r="SUA119" s="7"/>
      <c r="SUB119" s="7"/>
      <c r="SUC119" s="7"/>
      <c r="SUD119" s="7"/>
      <c r="SUE119" s="7"/>
      <c r="SUF119" s="7"/>
      <c r="SUG119" s="7"/>
      <c r="SUH119" s="7"/>
      <c r="SUI119" s="7"/>
      <c r="SUJ119" s="7"/>
      <c r="SUK119" s="7"/>
      <c r="SUL119" s="7"/>
      <c r="SUM119" s="7"/>
      <c r="SUN119" s="7"/>
      <c r="SUO119" s="7"/>
      <c r="SUP119" s="7"/>
      <c r="SUQ119" s="7"/>
      <c r="SUR119" s="7"/>
      <c r="SUS119" s="7"/>
      <c r="SUT119" s="7"/>
      <c r="SUU119" s="7"/>
      <c r="SUV119" s="7"/>
      <c r="SUW119" s="7"/>
      <c r="SUX119" s="7"/>
      <c r="SUY119" s="7"/>
      <c r="SUZ119" s="7"/>
      <c r="SVA119" s="7"/>
      <c r="SVB119" s="7"/>
      <c r="SVC119" s="7"/>
      <c r="SVD119" s="7"/>
      <c r="SVE119" s="7"/>
      <c r="SVF119" s="7"/>
      <c r="SVG119" s="7"/>
      <c r="SVH119" s="7"/>
      <c r="SVI119" s="7"/>
      <c r="SVJ119" s="7"/>
      <c r="SVK119" s="7"/>
      <c r="SVL119" s="7"/>
      <c r="SVM119" s="7"/>
      <c r="SVN119" s="7"/>
      <c r="SVO119" s="7"/>
      <c r="SVP119" s="7"/>
      <c r="SVQ119" s="7"/>
      <c r="SVR119" s="7"/>
      <c r="SVS119" s="7"/>
      <c r="SVT119" s="7"/>
      <c r="SVU119" s="7"/>
      <c r="SVV119" s="7"/>
      <c r="SVW119" s="7"/>
      <c r="SVX119" s="7"/>
      <c r="SVY119" s="7"/>
      <c r="SVZ119" s="7"/>
      <c r="SWA119" s="7"/>
      <c r="SWB119" s="7"/>
      <c r="SWC119" s="7"/>
      <c r="SWD119" s="7"/>
      <c r="SWE119" s="7"/>
      <c r="SWF119" s="7"/>
      <c r="SWG119" s="7"/>
      <c r="SWH119" s="7"/>
      <c r="SWI119" s="7"/>
      <c r="SWJ119" s="7"/>
      <c r="SWK119" s="7"/>
      <c r="SWL119" s="7"/>
      <c r="SWM119" s="7"/>
      <c r="SWN119" s="7"/>
      <c r="SWO119" s="7"/>
      <c r="SWP119" s="7"/>
      <c r="SWQ119" s="7"/>
      <c r="SWR119" s="7"/>
      <c r="SWS119" s="7"/>
      <c r="SWT119" s="7"/>
      <c r="SWU119" s="7"/>
      <c r="SWV119" s="7"/>
      <c r="SWW119" s="7"/>
      <c r="SWX119" s="7"/>
      <c r="SWY119" s="7"/>
      <c r="SWZ119" s="7"/>
      <c r="SXA119" s="7"/>
      <c r="SXB119" s="7"/>
      <c r="SXC119" s="7"/>
      <c r="SXD119" s="7"/>
      <c r="SXE119" s="7"/>
      <c r="SXF119" s="7"/>
      <c r="SXG119" s="7"/>
      <c r="SXH119" s="7"/>
      <c r="SXI119" s="7"/>
      <c r="SXJ119" s="7"/>
      <c r="SXK119" s="7"/>
      <c r="SXL119" s="7"/>
      <c r="SXM119" s="7"/>
      <c r="SXN119" s="7"/>
      <c r="SXO119" s="7"/>
      <c r="SXP119" s="7"/>
      <c r="SXQ119" s="7"/>
      <c r="SXR119" s="7"/>
      <c r="SXS119" s="7"/>
      <c r="SXT119" s="7"/>
      <c r="SXU119" s="7"/>
      <c r="SXV119" s="7"/>
      <c r="SXW119" s="7"/>
      <c r="SXX119" s="7"/>
      <c r="SXY119" s="7"/>
      <c r="SXZ119" s="7"/>
      <c r="SYA119" s="7"/>
      <c r="SYB119" s="7"/>
      <c r="SYC119" s="7"/>
      <c r="SYD119" s="7"/>
      <c r="SYE119" s="7"/>
      <c r="SYF119" s="7"/>
      <c r="SYG119" s="7"/>
      <c r="SYH119" s="7"/>
      <c r="SYI119" s="7"/>
      <c r="SYJ119" s="7"/>
      <c r="SYK119" s="7"/>
      <c r="SYL119" s="7"/>
      <c r="SYM119" s="7"/>
      <c r="SYN119" s="7"/>
      <c r="SYO119" s="7"/>
      <c r="SYP119" s="7"/>
      <c r="SYQ119" s="7"/>
      <c r="SYR119" s="7"/>
      <c r="SYS119" s="7"/>
      <c r="SYT119" s="7"/>
      <c r="SYU119" s="7"/>
      <c r="SYV119" s="7"/>
      <c r="SYW119" s="7"/>
      <c r="SYX119" s="7"/>
      <c r="SYY119" s="7"/>
      <c r="SYZ119" s="7"/>
      <c r="SZA119" s="7"/>
      <c r="SZB119" s="7"/>
      <c r="SZC119" s="7"/>
      <c r="SZD119" s="7"/>
      <c r="SZE119" s="7"/>
      <c r="SZF119" s="7"/>
      <c r="SZG119" s="7"/>
      <c r="SZH119" s="7"/>
      <c r="SZI119" s="7"/>
      <c r="SZJ119" s="7"/>
      <c r="SZK119" s="7"/>
      <c r="SZL119" s="7"/>
      <c r="SZM119" s="7"/>
      <c r="SZN119" s="7"/>
      <c r="SZO119" s="7"/>
      <c r="SZP119" s="7"/>
      <c r="SZQ119" s="7"/>
      <c r="SZR119" s="7"/>
      <c r="SZS119" s="7"/>
      <c r="SZT119" s="7"/>
      <c r="SZU119" s="7"/>
      <c r="SZV119" s="7"/>
      <c r="SZW119" s="7"/>
      <c r="SZX119" s="7"/>
      <c r="SZY119" s="7"/>
      <c r="SZZ119" s="7"/>
      <c r="TAA119" s="7"/>
      <c r="TAB119" s="7"/>
      <c r="TAC119" s="7"/>
      <c r="TAD119" s="7"/>
      <c r="TAE119" s="7"/>
      <c r="TAF119" s="7"/>
      <c r="TAG119" s="7"/>
      <c r="TAH119" s="7"/>
      <c r="TAI119" s="7"/>
      <c r="TAJ119" s="7"/>
      <c r="TAK119" s="7"/>
      <c r="TAL119" s="7"/>
      <c r="TAM119" s="7"/>
      <c r="TAN119" s="7"/>
      <c r="TAO119" s="7"/>
      <c r="TAP119" s="7"/>
      <c r="TAQ119" s="7"/>
      <c r="TAR119" s="7"/>
      <c r="TAS119" s="7"/>
      <c r="TAT119" s="7"/>
      <c r="TAU119" s="7"/>
      <c r="TAV119" s="7"/>
      <c r="TAW119" s="7"/>
      <c r="TAX119" s="7"/>
      <c r="TAY119" s="7"/>
      <c r="TAZ119" s="7"/>
      <c r="TBA119" s="7"/>
      <c r="TBB119" s="7"/>
      <c r="TBC119" s="7"/>
      <c r="TBD119" s="7"/>
      <c r="TBE119" s="7"/>
      <c r="TBF119" s="7"/>
      <c r="TBG119" s="7"/>
      <c r="TBH119" s="7"/>
      <c r="TBI119" s="7"/>
      <c r="TBJ119" s="7"/>
      <c r="TBK119" s="7"/>
      <c r="TBL119" s="7"/>
      <c r="TBM119" s="7"/>
      <c r="TBN119" s="7"/>
      <c r="TBO119" s="7"/>
      <c r="TBP119" s="7"/>
      <c r="TBQ119" s="7"/>
      <c r="TBR119" s="7"/>
      <c r="TBS119" s="7"/>
      <c r="TBT119" s="7"/>
      <c r="TBU119" s="7"/>
      <c r="TBV119" s="7"/>
      <c r="TBW119" s="7"/>
      <c r="TBX119" s="7"/>
      <c r="TBY119" s="7"/>
      <c r="TBZ119" s="7"/>
      <c r="TCA119" s="7"/>
      <c r="TCB119" s="7"/>
      <c r="TCC119" s="7"/>
      <c r="TCD119" s="7"/>
      <c r="TCE119" s="7"/>
      <c r="TCF119" s="7"/>
      <c r="TCG119" s="7"/>
      <c r="TCH119" s="7"/>
      <c r="TCI119" s="7"/>
      <c r="TCJ119" s="7"/>
      <c r="TCK119" s="7"/>
      <c r="TCL119" s="7"/>
      <c r="TCM119" s="7"/>
      <c r="TCN119" s="7"/>
      <c r="TCO119" s="7"/>
      <c r="TCP119" s="7"/>
      <c r="TCQ119" s="7"/>
      <c r="TCR119" s="7"/>
      <c r="TCS119" s="7"/>
      <c r="TCT119" s="7"/>
      <c r="TCU119" s="7"/>
      <c r="TCV119" s="7"/>
      <c r="TCW119" s="7"/>
      <c r="TCX119" s="7"/>
      <c r="TCY119" s="7"/>
      <c r="TCZ119" s="7"/>
      <c r="TDA119" s="7"/>
      <c r="TDB119" s="7"/>
      <c r="TDC119" s="7"/>
      <c r="TDD119" s="7"/>
      <c r="TDE119" s="7"/>
      <c r="TDF119" s="7"/>
      <c r="TDG119" s="7"/>
      <c r="TDH119" s="7"/>
      <c r="TDI119" s="7"/>
      <c r="TDJ119" s="7"/>
      <c r="TDK119" s="7"/>
      <c r="TDL119" s="7"/>
      <c r="TDM119" s="7"/>
      <c r="TDN119" s="7"/>
      <c r="TDO119" s="7"/>
      <c r="TDP119" s="7"/>
      <c r="TDQ119" s="7"/>
      <c r="TDR119" s="7"/>
      <c r="TDS119" s="7"/>
      <c r="TDT119" s="7"/>
      <c r="TDU119" s="7"/>
      <c r="TDV119" s="7"/>
      <c r="TDW119" s="7"/>
      <c r="TDX119" s="7"/>
      <c r="TDY119" s="7"/>
      <c r="TDZ119" s="7"/>
      <c r="TEA119" s="7"/>
      <c r="TEB119" s="7"/>
      <c r="TEC119" s="7"/>
      <c r="TED119" s="7"/>
      <c r="TEE119" s="7"/>
      <c r="TEF119" s="7"/>
      <c r="TEG119" s="7"/>
      <c r="TEH119" s="7"/>
      <c r="TEI119" s="7"/>
      <c r="TEJ119" s="7"/>
      <c r="TEK119" s="7"/>
      <c r="TEL119" s="7"/>
      <c r="TEM119" s="7"/>
      <c r="TEN119" s="7"/>
      <c r="TEO119" s="7"/>
      <c r="TEP119" s="7"/>
      <c r="TEQ119" s="7"/>
      <c r="TER119" s="7"/>
      <c r="TES119" s="7"/>
      <c r="TET119" s="7"/>
      <c r="TEU119" s="7"/>
      <c r="TEV119" s="7"/>
      <c r="TEW119" s="7"/>
      <c r="TEX119" s="7"/>
      <c r="TEY119" s="7"/>
      <c r="TEZ119" s="7"/>
      <c r="TFA119" s="7"/>
      <c r="TFB119" s="7"/>
      <c r="TFC119" s="7"/>
      <c r="TFD119" s="7"/>
      <c r="TFE119" s="7"/>
      <c r="TFF119" s="7"/>
      <c r="TFG119" s="7"/>
      <c r="TFH119" s="7"/>
      <c r="TFI119" s="7"/>
      <c r="TFJ119" s="7"/>
      <c r="TFK119" s="7"/>
      <c r="TFL119" s="7"/>
      <c r="TFM119" s="7"/>
      <c r="TFN119" s="7"/>
      <c r="TFO119" s="7"/>
      <c r="TFP119" s="7"/>
      <c r="TFQ119" s="7"/>
      <c r="TFR119" s="7"/>
      <c r="TFS119" s="7"/>
      <c r="TFT119" s="7"/>
      <c r="TFU119" s="7"/>
      <c r="TFV119" s="7"/>
      <c r="TFW119" s="7"/>
      <c r="TFX119" s="7"/>
      <c r="TFY119" s="7"/>
      <c r="TFZ119" s="7"/>
      <c r="TGA119" s="7"/>
      <c r="TGB119" s="7"/>
      <c r="TGC119" s="7"/>
      <c r="TGD119" s="7"/>
      <c r="TGE119" s="7"/>
      <c r="TGF119" s="7"/>
      <c r="TGG119" s="7"/>
      <c r="TGH119" s="7"/>
      <c r="TGI119" s="7"/>
      <c r="TGJ119" s="7"/>
      <c r="TGK119" s="7"/>
      <c r="TGL119" s="7"/>
      <c r="TGM119" s="7"/>
      <c r="TGN119" s="7"/>
      <c r="TGO119" s="7"/>
      <c r="TGP119" s="7"/>
      <c r="TGQ119" s="7"/>
      <c r="TGR119" s="7"/>
      <c r="TGS119" s="7"/>
      <c r="TGT119" s="7"/>
      <c r="TGU119" s="7"/>
      <c r="TGV119" s="7"/>
      <c r="TGW119" s="7"/>
      <c r="TGX119" s="7"/>
      <c r="TGY119" s="7"/>
      <c r="TGZ119" s="7"/>
      <c r="THA119" s="7"/>
      <c r="THB119" s="7"/>
      <c r="THC119" s="7"/>
      <c r="THD119" s="7"/>
      <c r="THE119" s="7"/>
      <c r="THF119" s="7"/>
      <c r="THG119" s="7"/>
      <c r="THH119" s="7"/>
      <c r="THI119" s="7"/>
      <c r="THJ119" s="7"/>
      <c r="THK119" s="7"/>
      <c r="THL119" s="7"/>
      <c r="THM119" s="7"/>
      <c r="THN119" s="7"/>
      <c r="THO119" s="7"/>
      <c r="THP119" s="7"/>
      <c r="THQ119" s="7"/>
      <c r="THR119" s="7"/>
      <c r="THS119" s="7"/>
      <c r="THT119" s="7"/>
      <c r="THU119" s="7"/>
      <c r="THV119" s="7"/>
      <c r="THW119" s="7"/>
      <c r="THX119" s="7"/>
      <c r="THY119" s="7"/>
      <c r="THZ119" s="7"/>
      <c r="TIA119" s="7"/>
      <c r="TIB119" s="7"/>
      <c r="TIC119" s="7"/>
      <c r="TID119" s="7"/>
      <c r="TIE119" s="7"/>
      <c r="TIF119" s="7"/>
      <c r="TIG119" s="7"/>
      <c r="TIH119" s="7"/>
      <c r="TII119" s="7"/>
      <c r="TIJ119" s="7"/>
      <c r="TIK119" s="7"/>
      <c r="TIL119" s="7"/>
      <c r="TIM119" s="7"/>
      <c r="TIN119" s="7"/>
      <c r="TIO119" s="7"/>
      <c r="TIP119" s="7"/>
      <c r="TIQ119" s="7"/>
      <c r="TIR119" s="7"/>
      <c r="TIS119" s="7"/>
      <c r="TIT119" s="7"/>
      <c r="TIU119" s="7"/>
      <c r="TIV119" s="7"/>
      <c r="TIW119" s="7"/>
      <c r="TIX119" s="7"/>
      <c r="TIY119" s="7"/>
      <c r="TIZ119" s="7"/>
      <c r="TJA119" s="7"/>
      <c r="TJB119" s="7"/>
      <c r="TJC119" s="7"/>
      <c r="TJD119" s="7"/>
      <c r="TJE119" s="7"/>
      <c r="TJF119" s="7"/>
      <c r="TJG119" s="7"/>
      <c r="TJH119" s="7"/>
      <c r="TJI119" s="7"/>
      <c r="TJJ119" s="7"/>
      <c r="TJK119" s="7"/>
      <c r="TJL119" s="7"/>
      <c r="TJM119" s="7"/>
      <c r="TJN119" s="7"/>
      <c r="TJO119" s="7"/>
      <c r="TJP119" s="7"/>
      <c r="TJQ119" s="7"/>
      <c r="TJR119" s="7"/>
      <c r="TJS119" s="7"/>
      <c r="TJT119" s="7"/>
      <c r="TJU119" s="7"/>
      <c r="TJV119" s="7"/>
      <c r="TJW119" s="7"/>
      <c r="TJX119" s="7"/>
      <c r="TJY119" s="7"/>
      <c r="TJZ119" s="7"/>
      <c r="TKA119" s="7"/>
      <c r="TKB119" s="7"/>
      <c r="TKC119" s="7"/>
      <c r="TKD119" s="7"/>
      <c r="TKE119" s="7"/>
      <c r="TKF119" s="7"/>
      <c r="TKG119" s="7"/>
      <c r="TKH119" s="7"/>
      <c r="TKI119" s="7"/>
      <c r="TKJ119" s="7"/>
      <c r="TKK119" s="7"/>
      <c r="TKL119" s="7"/>
      <c r="TKM119" s="7"/>
      <c r="TKN119" s="7"/>
      <c r="TKO119" s="7"/>
      <c r="TKP119" s="7"/>
      <c r="TKQ119" s="7"/>
      <c r="TKR119" s="7"/>
      <c r="TKS119" s="7"/>
      <c r="TKT119" s="7"/>
      <c r="TKU119" s="7"/>
      <c r="TKV119" s="7"/>
      <c r="TKW119" s="7"/>
      <c r="TKX119" s="7"/>
      <c r="TKY119" s="7"/>
      <c r="TKZ119" s="7"/>
      <c r="TLA119" s="7"/>
      <c r="TLB119" s="7"/>
      <c r="TLC119" s="7"/>
      <c r="TLD119" s="7"/>
      <c r="TLE119" s="7"/>
      <c r="TLF119" s="7"/>
      <c r="TLG119" s="7"/>
      <c r="TLH119" s="7"/>
      <c r="TLI119" s="7"/>
      <c r="TLJ119" s="7"/>
      <c r="TLK119" s="7"/>
      <c r="TLL119" s="7"/>
      <c r="TLM119" s="7"/>
      <c r="TLN119" s="7"/>
      <c r="TLO119" s="7"/>
      <c r="TLP119" s="7"/>
      <c r="TLQ119" s="7"/>
      <c r="TLR119" s="7"/>
      <c r="TLS119" s="7"/>
      <c r="TLT119" s="7"/>
      <c r="TLU119" s="7"/>
      <c r="TLV119" s="7"/>
      <c r="TLW119" s="7"/>
      <c r="TLX119" s="7"/>
      <c r="TLY119" s="7"/>
      <c r="TLZ119" s="7"/>
      <c r="TMA119" s="7"/>
      <c r="TMB119" s="7"/>
      <c r="TMC119" s="7"/>
      <c r="TMD119" s="7"/>
      <c r="TME119" s="7"/>
      <c r="TMF119" s="7"/>
      <c r="TMG119" s="7"/>
      <c r="TMH119" s="7"/>
      <c r="TMI119" s="7"/>
      <c r="TMJ119" s="7"/>
      <c r="TMK119" s="7"/>
      <c r="TML119" s="7"/>
      <c r="TMM119" s="7"/>
      <c r="TMN119" s="7"/>
      <c r="TMO119" s="7"/>
      <c r="TMP119" s="7"/>
      <c r="TMQ119" s="7"/>
      <c r="TMR119" s="7"/>
      <c r="TMS119" s="7"/>
      <c r="TMT119" s="7"/>
      <c r="TMU119" s="7"/>
      <c r="TMV119" s="7"/>
      <c r="TMW119" s="7"/>
      <c r="TMX119" s="7"/>
      <c r="TMY119" s="7"/>
      <c r="TMZ119" s="7"/>
      <c r="TNA119" s="7"/>
      <c r="TNB119" s="7"/>
      <c r="TNC119" s="7"/>
      <c r="TND119" s="7"/>
      <c r="TNE119" s="7"/>
      <c r="TNF119" s="7"/>
      <c r="TNG119" s="7"/>
      <c r="TNH119" s="7"/>
      <c r="TNI119" s="7"/>
      <c r="TNJ119" s="7"/>
      <c r="TNK119" s="7"/>
      <c r="TNL119" s="7"/>
      <c r="TNM119" s="7"/>
      <c r="TNN119" s="7"/>
      <c r="TNO119" s="7"/>
      <c r="TNP119" s="7"/>
      <c r="TNQ119" s="7"/>
      <c r="TNR119" s="7"/>
      <c r="TNS119" s="7"/>
      <c r="TNT119" s="7"/>
      <c r="TNU119" s="7"/>
      <c r="TNV119" s="7"/>
      <c r="TNW119" s="7"/>
      <c r="TNX119" s="7"/>
      <c r="TNY119" s="7"/>
      <c r="TNZ119" s="7"/>
      <c r="TOA119" s="7"/>
      <c r="TOB119" s="7"/>
      <c r="TOC119" s="7"/>
      <c r="TOD119" s="7"/>
      <c r="TOE119" s="7"/>
      <c r="TOF119" s="7"/>
      <c r="TOG119" s="7"/>
      <c r="TOH119" s="7"/>
      <c r="TOI119" s="7"/>
      <c r="TOJ119" s="7"/>
      <c r="TOK119" s="7"/>
      <c r="TOL119" s="7"/>
      <c r="TOM119" s="7"/>
      <c r="TON119" s="7"/>
      <c r="TOO119" s="7"/>
      <c r="TOP119" s="7"/>
      <c r="TOQ119" s="7"/>
      <c r="TOR119" s="7"/>
      <c r="TOS119" s="7"/>
      <c r="TOT119" s="7"/>
      <c r="TOU119" s="7"/>
      <c r="TOV119" s="7"/>
      <c r="TOW119" s="7"/>
      <c r="TOX119" s="7"/>
      <c r="TOY119" s="7"/>
      <c r="TOZ119" s="7"/>
      <c r="TPA119" s="7"/>
      <c r="TPB119" s="7"/>
      <c r="TPC119" s="7"/>
      <c r="TPD119" s="7"/>
      <c r="TPE119" s="7"/>
      <c r="TPF119" s="7"/>
      <c r="TPG119" s="7"/>
      <c r="TPH119" s="7"/>
      <c r="TPI119" s="7"/>
      <c r="TPJ119" s="7"/>
      <c r="TPK119" s="7"/>
      <c r="TPL119" s="7"/>
      <c r="TPM119" s="7"/>
      <c r="TPN119" s="7"/>
      <c r="TPO119" s="7"/>
      <c r="TPP119" s="7"/>
      <c r="TPQ119" s="7"/>
      <c r="TPR119" s="7"/>
      <c r="TPS119" s="7"/>
      <c r="TPT119" s="7"/>
      <c r="TPU119" s="7"/>
      <c r="TPV119" s="7"/>
      <c r="TPW119" s="7"/>
      <c r="TPX119" s="7"/>
      <c r="TPY119" s="7"/>
      <c r="TPZ119" s="7"/>
      <c r="TQA119" s="7"/>
      <c r="TQB119" s="7"/>
      <c r="TQC119" s="7"/>
      <c r="TQD119" s="7"/>
      <c r="TQE119" s="7"/>
      <c r="TQF119" s="7"/>
      <c r="TQG119" s="7"/>
      <c r="TQH119" s="7"/>
      <c r="TQI119" s="7"/>
      <c r="TQJ119" s="7"/>
      <c r="TQK119" s="7"/>
      <c r="TQL119" s="7"/>
      <c r="TQM119" s="7"/>
      <c r="TQN119" s="7"/>
      <c r="TQO119" s="7"/>
      <c r="TQP119" s="7"/>
      <c r="TQQ119" s="7"/>
      <c r="TQR119" s="7"/>
      <c r="TQS119" s="7"/>
      <c r="TQT119" s="7"/>
      <c r="TQU119" s="7"/>
      <c r="TQV119" s="7"/>
      <c r="TQW119" s="7"/>
      <c r="TQX119" s="7"/>
      <c r="TQY119" s="7"/>
      <c r="TQZ119" s="7"/>
      <c r="TRA119" s="7"/>
      <c r="TRB119" s="7"/>
      <c r="TRC119" s="7"/>
      <c r="TRD119" s="7"/>
      <c r="TRE119" s="7"/>
      <c r="TRF119" s="7"/>
      <c r="TRG119" s="7"/>
      <c r="TRH119" s="7"/>
      <c r="TRI119" s="7"/>
      <c r="TRJ119" s="7"/>
      <c r="TRK119" s="7"/>
      <c r="TRL119" s="7"/>
      <c r="TRM119" s="7"/>
      <c r="TRN119" s="7"/>
      <c r="TRO119" s="7"/>
      <c r="TRP119" s="7"/>
      <c r="TRQ119" s="7"/>
      <c r="TRR119" s="7"/>
      <c r="TRS119" s="7"/>
      <c r="TRT119" s="7"/>
      <c r="TRU119" s="7"/>
      <c r="TRV119" s="7"/>
      <c r="TRW119" s="7"/>
      <c r="TRX119" s="7"/>
      <c r="TRY119" s="7"/>
      <c r="TRZ119" s="7"/>
      <c r="TSA119" s="7"/>
      <c r="TSB119" s="7"/>
      <c r="TSC119" s="7"/>
      <c r="TSD119" s="7"/>
      <c r="TSE119" s="7"/>
      <c r="TSF119" s="7"/>
      <c r="TSG119" s="7"/>
      <c r="TSH119" s="7"/>
      <c r="TSI119" s="7"/>
      <c r="TSJ119" s="7"/>
      <c r="TSK119" s="7"/>
      <c r="TSL119" s="7"/>
      <c r="TSM119" s="7"/>
      <c r="TSN119" s="7"/>
      <c r="TSO119" s="7"/>
      <c r="TSP119" s="7"/>
      <c r="TSQ119" s="7"/>
      <c r="TSR119" s="7"/>
      <c r="TSS119" s="7"/>
      <c r="TST119" s="7"/>
      <c r="TSU119" s="7"/>
      <c r="TSV119" s="7"/>
      <c r="TSW119" s="7"/>
      <c r="TSX119" s="7"/>
      <c r="TSY119" s="7"/>
      <c r="TSZ119" s="7"/>
      <c r="TTA119" s="7"/>
      <c r="TTB119" s="7"/>
      <c r="TTC119" s="7"/>
      <c r="TTD119" s="7"/>
      <c r="TTE119" s="7"/>
      <c r="TTF119" s="7"/>
      <c r="TTG119" s="7"/>
      <c r="TTH119" s="7"/>
      <c r="TTI119" s="7"/>
      <c r="TTJ119" s="7"/>
      <c r="TTK119" s="7"/>
      <c r="TTL119" s="7"/>
      <c r="TTM119" s="7"/>
      <c r="TTN119" s="7"/>
      <c r="TTO119" s="7"/>
      <c r="TTP119" s="7"/>
      <c r="TTQ119" s="7"/>
      <c r="TTR119" s="7"/>
      <c r="TTS119" s="7"/>
      <c r="TTT119" s="7"/>
      <c r="TTU119" s="7"/>
      <c r="TTV119" s="7"/>
      <c r="TTW119" s="7"/>
      <c r="TTX119" s="7"/>
      <c r="TTY119" s="7"/>
      <c r="TTZ119" s="7"/>
      <c r="TUA119" s="7"/>
      <c r="TUB119" s="7"/>
      <c r="TUC119" s="7"/>
      <c r="TUD119" s="7"/>
      <c r="TUE119" s="7"/>
      <c r="TUF119" s="7"/>
      <c r="TUG119" s="7"/>
      <c r="TUH119" s="7"/>
      <c r="TUI119" s="7"/>
      <c r="TUJ119" s="7"/>
      <c r="TUK119" s="7"/>
      <c r="TUL119" s="7"/>
      <c r="TUM119" s="7"/>
      <c r="TUN119" s="7"/>
      <c r="TUO119" s="7"/>
      <c r="TUP119" s="7"/>
      <c r="TUQ119" s="7"/>
      <c r="TUR119" s="7"/>
      <c r="TUS119" s="7"/>
      <c r="TUT119" s="7"/>
      <c r="TUU119" s="7"/>
      <c r="TUV119" s="7"/>
      <c r="TUW119" s="7"/>
      <c r="TUX119" s="7"/>
      <c r="TUY119" s="7"/>
      <c r="TUZ119" s="7"/>
      <c r="TVA119" s="7"/>
      <c r="TVB119" s="7"/>
      <c r="TVC119" s="7"/>
      <c r="TVD119" s="7"/>
      <c r="TVE119" s="7"/>
      <c r="TVF119" s="7"/>
      <c r="TVG119" s="7"/>
      <c r="TVH119" s="7"/>
      <c r="TVI119" s="7"/>
      <c r="TVJ119" s="7"/>
      <c r="TVK119" s="7"/>
      <c r="TVL119" s="7"/>
      <c r="TVM119" s="7"/>
      <c r="TVN119" s="7"/>
      <c r="TVO119" s="7"/>
      <c r="TVP119" s="7"/>
      <c r="TVQ119" s="7"/>
      <c r="TVR119" s="7"/>
      <c r="TVS119" s="7"/>
      <c r="TVT119" s="7"/>
      <c r="TVU119" s="7"/>
      <c r="TVV119" s="7"/>
      <c r="TVW119" s="7"/>
      <c r="TVX119" s="7"/>
      <c r="TVY119" s="7"/>
      <c r="TVZ119" s="7"/>
      <c r="TWA119" s="7"/>
      <c r="TWB119" s="7"/>
      <c r="TWC119" s="7"/>
      <c r="TWD119" s="7"/>
      <c r="TWE119" s="7"/>
      <c r="TWF119" s="7"/>
      <c r="TWG119" s="7"/>
      <c r="TWH119" s="7"/>
      <c r="TWI119" s="7"/>
      <c r="TWJ119" s="7"/>
      <c r="TWK119" s="7"/>
      <c r="TWL119" s="7"/>
      <c r="TWM119" s="7"/>
      <c r="TWN119" s="7"/>
      <c r="TWO119" s="7"/>
      <c r="TWP119" s="7"/>
      <c r="TWQ119" s="7"/>
      <c r="TWR119" s="7"/>
      <c r="TWS119" s="7"/>
      <c r="TWT119" s="7"/>
      <c r="TWU119" s="7"/>
      <c r="TWV119" s="7"/>
      <c r="TWW119" s="7"/>
      <c r="TWX119" s="7"/>
      <c r="TWY119" s="7"/>
      <c r="TWZ119" s="7"/>
      <c r="TXA119" s="7"/>
      <c r="TXB119" s="7"/>
      <c r="TXC119" s="7"/>
      <c r="TXD119" s="7"/>
      <c r="TXE119" s="7"/>
      <c r="TXF119" s="7"/>
      <c r="TXG119" s="7"/>
      <c r="TXH119" s="7"/>
      <c r="TXI119" s="7"/>
      <c r="TXJ119" s="7"/>
      <c r="TXK119" s="7"/>
      <c r="TXL119" s="7"/>
      <c r="TXM119" s="7"/>
      <c r="TXN119" s="7"/>
      <c r="TXO119" s="7"/>
      <c r="TXP119" s="7"/>
      <c r="TXQ119" s="7"/>
      <c r="TXR119" s="7"/>
      <c r="TXS119" s="7"/>
      <c r="TXT119" s="7"/>
      <c r="TXU119" s="7"/>
      <c r="TXV119" s="7"/>
      <c r="TXW119" s="7"/>
      <c r="TXX119" s="7"/>
      <c r="TXY119" s="7"/>
      <c r="TXZ119" s="7"/>
      <c r="TYA119" s="7"/>
      <c r="TYB119" s="7"/>
      <c r="TYC119" s="7"/>
      <c r="TYD119" s="7"/>
      <c r="TYE119" s="7"/>
      <c r="TYF119" s="7"/>
      <c r="TYG119" s="7"/>
      <c r="TYH119" s="7"/>
      <c r="TYI119" s="7"/>
      <c r="TYJ119" s="7"/>
      <c r="TYK119" s="7"/>
      <c r="TYL119" s="7"/>
      <c r="TYM119" s="7"/>
      <c r="TYN119" s="7"/>
      <c r="TYO119" s="7"/>
      <c r="TYP119" s="7"/>
      <c r="TYQ119" s="7"/>
      <c r="TYR119" s="7"/>
      <c r="TYS119" s="7"/>
      <c r="TYT119" s="7"/>
      <c r="TYU119" s="7"/>
      <c r="TYV119" s="7"/>
      <c r="TYW119" s="7"/>
      <c r="TYX119" s="7"/>
      <c r="TYY119" s="7"/>
      <c r="TYZ119" s="7"/>
      <c r="TZA119" s="7"/>
      <c r="TZB119" s="7"/>
      <c r="TZC119" s="7"/>
      <c r="TZD119" s="7"/>
      <c r="TZE119" s="7"/>
      <c r="TZF119" s="7"/>
      <c r="TZG119" s="7"/>
      <c r="TZH119" s="7"/>
      <c r="TZI119" s="7"/>
      <c r="TZJ119" s="7"/>
      <c r="TZK119" s="7"/>
      <c r="TZL119" s="7"/>
      <c r="TZM119" s="7"/>
      <c r="TZN119" s="7"/>
      <c r="TZO119" s="7"/>
      <c r="TZP119" s="7"/>
      <c r="TZQ119" s="7"/>
      <c r="TZR119" s="7"/>
      <c r="TZS119" s="7"/>
      <c r="TZT119" s="7"/>
      <c r="TZU119" s="7"/>
      <c r="TZV119" s="7"/>
      <c r="TZW119" s="7"/>
      <c r="TZX119" s="7"/>
      <c r="TZY119" s="7"/>
      <c r="TZZ119" s="7"/>
      <c r="UAA119" s="7"/>
      <c r="UAB119" s="7"/>
      <c r="UAC119" s="7"/>
      <c r="UAD119" s="7"/>
      <c r="UAE119" s="7"/>
      <c r="UAF119" s="7"/>
      <c r="UAG119" s="7"/>
      <c r="UAH119" s="7"/>
      <c r="UAI119" s="7"/>
      <c r="UAJ119" s="7"/>
      <c r="UAK119" s="7"/>
      <c r="UAL119" s="7"/>
      <c r="UAM119" s="7"/>
      <c r="UAN119" s="7"/>
      <c r="UAO119" s="7"/>
      <c r="UAP119" s="7"/>
      <c r="UAQ119" s="7"/>
      <c r="UAR119" s="7"/>
      <c r="UAS119" s="7"/>
      <c r="UAT119" s="7"/>
      <c r="UAU119" s="7"/>
      <c r="UAV119" s="7"/>
      <c r="UAW119" s="7"/>
      <c r="UAX119" s="7"/>
      <c r="UAY119" s="7"/>
      <c r="UAZ119" s="7"/>
      <c r="UBA119" s="7"/>
      <c r="UBB119" s="7"/>
      <c r="UBC119" s="7"/>
      <c r="UBD119" s="7"/>
      <c r="UBE119" s="7"/>
      <c r="UBF119" s="7"/>
      <c r="UBG119" s="7"/>
      <c r="UBH119" s="7"/>
      <c r="UBI119" s="7"/>
      <c r="UBJ119" s="7"/>
      <c r="UBK119" s="7"/>
      <c r="UBL119" s="7"/>
      <c r="UBM119" s="7"/>
      <c r="UBN119" s="7"/>
      <c r="UBO119" s="7"/>
      <c r="UBP119" s="7"/>
      <c r="UBQ119" s="7"/>
      <c r="UBR119" s="7"/>
      <c r="UBS119" s="7"/>
      <c r="UBT119" s="7"/>
      <c r="UBU119" s="7"/>
      <c r="UBV119" s="7"/>
      <c r="UBW119" s="7"/>
      <c r="UBX119" s="7"/>
      <c r="UBY119" s="7"/>
      <c r="UBZ119" s="7"/>
      <c r="UCA119" s="7"/>
      <c r="UCB119" s="7"/>
      <c r="UCC119" s="7"/>
      <c r="UCD119" s="7"/>
      <c r="UCE119" s="7"/>
      <c r="UCF119" s="7"/>
      <c r="UCG119" s="7"/>
      <c r="UCH119" s="7"/>
      <c r="UCI119" s="7"/>
      <c r="UCJ119" s="7"/>
      <c r="UCK119" s="7"/>
      <c r="UCL119" s="7"/>
      <c r="UCM119" s="7"/>
      <c r="UCN119" s="7"/>
      <c r="UCO119" s="7"/>
      <c r="UCP119" s="7"/>
      <c r="UCQ119" s="7"/>
      <c r="UCR119" s="7"/>
      <c r="UCS119" s="7"/>
      <c r="UCT119" s="7"/>
      <c r="UCU119" s="7"/>
      <c r="UCV119" s="7"/>
      <c r="UCW119" s="7"/>
      <c r="UCX119" s="7"/>
      <c r="UCY119" s="7"/>
      <c r="UCZ119" s="7"/>
      <c r="UDA119" s="7"/>
      <c r="UDB119" s="7"/>
      <c r="UDC119" s="7"/>
      <c r="UDD119" s="7"/>
      <c r="UDE119" s="7"/>
      <c r="UDF119" s="7"/>
      <c r="UDG119" s="7"/>
      <c r="UDH119" s="7"/>
      <c r="UDI119" s="7"/>
      <c r="UDJ119" s="7"/>
      <c r="UDK119" s="7"/>
      <c r="UDL119" s="7"/>
      <c r="UDM119" s="7"/>
      <c r="UDN119" s="7"/>
      <c r="UDO119" s="7"/>
      <c r="UDP119" s="7"/>
      <c r="UDQ119" s="7"/>
      <c r="UDR119" s="7"/>
      <c r="UDS119" s="7"/>
      <c r="UDT119" s="7"/>
      <c r="UDU119" s="7"/>
      <c r="UDV119" s="7"/>
      <c r="UDW119" s="7"/>
      <c r="UDX119" s="7"/>
      <c r="UDY119" s="7"/>
      <c r="UDZ119" s="7"/>
      <c r="UEA119" s="7"/>
      <c r="UEB119" s="7"/>
      <c r="UEC119" s="7"/>
      <c r="UED119" s="7"/>
      <c r="UEE119" s="7"/>
      <c r="UEF119" s="7"/>
      <c r="UEG119" s="7"/>
      <c r="UEH119" s="7"/>
      <c r="UEI119" s="7"/>
      <c r="UEJ119" s="7"/>
      <c r="UEK119" s="7"/>
      <c r="UEL119" s="7"/>
      <c r="UEM119" s="7"/>
      <c r="UEN119" s="7"/>
      <c r="UEO119" s="7"/>
      <c r="UEP119" s="7"/>
      <c r="UEQ119" s="7"/>
      <c r="UER119" s="7"/>
      <c r="UES119" s="7"/>
      <c r="UET119" s="7"/>
      <c r="UEU119" s="7"/>
      <c r="UEV119" s="7"/>
      <c r="UEW119" s="7"/>
      <c r="UEX119" s="7"/>
      <c r="UEY119" s="7"/>
      <c r="UEZ119" s="7"/>
      <c r="UFA119" s="7"/>
      <c r="UFB119" s="7"/>
      <c r="UFC119" s="7"/>
      <c r="UFD119" s="7"/>
      <c r="UFE119" s="7"/>
      <c r="UFF119" s="7"/>
      <c r="UFG119" s="7"/>
      <c r="UFH119" s="7"/>
      <c r="UFI119" s="7"/>
      <c r="UFJ119" s="7"/>
      <c r="UFK119" s="7"/>
      <c r="UFL119" s="7"/>
      <c r="UFM119" s="7"/>
      <c r="UFN119" s="7"/>
      <c r="UFO119" s="7"/>
      <c r="UFP119" s="7"/>
      <c r="UFQ119" s="7"/>
      <c r="UFR119" s="7"/>
      <c r="UFS119" s="7"/>
      <c r="UFT119" s="7"/>
      <c r="UFU119" s="7"/>
      <c r="UFV119" s="7"/>
      <c r="UFW119" s="7"/>
      <c r="UFX119" s="7"/>
      <c r="UFY119" s="7"/>
      <c r="UFZ119" s="7"/>
      <c r="UGA119" s="7"/>
      <c r="UGB119" s="7"/>
      <c r="UGC119" s="7"/>
      <c r="UGD119" s="7"/>
      <c r="UGE119" s="7"/>
      <c r="UGF119" s="7"/>
      <c r="UGG119" s="7"/>
      <c r="UGH119" s="7"/>
      <c r="UGI119" s="7"/>
      <c r="UGJ119" s="7"/>
      <c r="UGK119" s="7"/>
      <c r="UGL119" s="7"/>
      <c r="UGM119" s="7"/>
      <c r="UGN119" s="7"/>
      <c r="UGO119" s="7"/>
      <c r="UGP119" s="7"/>
      <c r="UGQ119" s="7"/>
      <c r="UGR119" s="7"/>
      <c r="UGS119" s="7"/>
      <c r="UGT119" s="7"/>
      <c r="UGU119" s="7"/>
      <c r="UGV119" s="7"/>
      <c r="UGW119" s="7"/>
      <c r="UGX119" s="7"/>
      <c r="UGY119" s="7"/>
      <c r="UGZ119" s="7"/>
      <c r="UHA119" s="7"/>
      <c r="UHB119" s="7"/>
      <c r="UHC119" s="7"/>
      <c r="UHD119" s="7"/>
      <c r="UHE119" s="7"/>
      <c r="UHF119" s="7"/>
      <c r="UHG119" s="7"/>
      <c r="UHH119" s="7"/>
      <c r="UHI119" s="7"/>
      <c r="UHJ119" s="7"/>
      <c r="UHK119" s="7"/>
      <c r="UHL119" s="7"/>
      <c r="UHM119" s="7"/>
      <c r="UHN119" s="7"/>
      <c r="UHO119" s="7"/>
      <c r="UHP119" s="7"/>
      <c r="UHQ119" s="7"/>
      <c r="UHR119" s="7"/>
      <c r="UHS119" s="7"/>
      <c r="UHT119" s="7"/>
      <c r="UHU119" s="7"/>
      <c r="UHV119" s="7"/>
      <c r="UHW119" s="7"/>
      <c r="UHX119" s="7"/>
      <c r="UHY119" s="7"/>
      <c r="UHZ119" s="7"/>
      <c r="UIA119" s="7"/>
      <c r="UIB119" s="7"/>
      <c r="UIC119" s="7"/>
      <c r="UID119" s="7"/>
      <c r="UIE119" s="7"/>
      <c r="UIF119" s="7"/>
      <c r="UIG119" s="7"/>
      <c r="UIH119" s="7"/>
      <c r="UII119" s="7"/>
      <c r="UIJ119" s="7"/>
      <c r="UIK119" s="7"/>
      <c r="UIL119" s="7"/>
      <c r="UIM119" s="7"/>
      <c r="UIN119" s="7"/>
      <c r="UIO119" s="7"/>
      <c r="UIP119" s="7"/>
      <c r="UIQ119" s="7"/>
      <c r="UIR119" s="7"/>
      <c r="UIS119" s="7"/>
      <c r="UIT119" s="7"/>
      <c r="UIU119" s="7"/>
      <c r="UIV119" s="7"/>
      <c r="UIW119" s="7"/>
      <c r="UIX119" s="7"/>
      <c r="UIY119" s="7"/>
      <c r="UIZ119" s="7"/>
      <c r="UJA119" s="7"/>
      <c r="UJB119" s="7"/>
      <c r="UJC119" s="7"/>
      <c r="UJD119" s="7"/>
      <c r="UJE119" s="7"/>
      <c r="UJF119" s="7"/>
      <c r="UJG119" s="7"/>
      <c r="UJH119" s="7"/>
      <c r="UJI119" s="7"/>
      <c r="UJJ119" s="7"/>
      <c r="UJK119" s="7"/>
      <c r="UJL119" s="7"/>
      <c r="UJM119" s="7"/>
      <c r="UJN119" s="7"/>
      <c r="UJO119" s="7"/>
      <c r="UJP119" s="7"/>
      <c r="UJQ119" s="7"/>
      <c r="UJR119" s="7"/>
      <c r="UJS119" s="7"/>
      <c r="UJT119" s="7"/>
      <c r="UJU119" s="7"/>
      <c r="UJV119" s="7"/>
      <c r="UJW119" s="7"/>
      <c r="UJX119" s="7"/>
      <c r="UJY119" s="7"/>
      <c r="UJZ119" s="7"/>
      <c r="UKA119" s="7"/>
      <c r="UKB119" s="7"/>
      <c r="UKC119" s="7"/>
      <c r="UKD119" s="7"/>
      <c r="UKE119" s="7"/>
      <c r="UKF119" s="7"/>
      <c r="UKG119" s="7"/>
      <c r="UKH119" s="7"/>
      <c r="UKI119" s="7"/>
      <c r="UKJ119" s="7"/>
      <c r="UKK119" s="7"/>
      <c r="UKL119" s="7"/>
      <c r="UKM119" s="7"/>
      <c r="UKN119" s="7"/>
      <c r="UKO119" s="7"/>
      <c r="UKP119" s="7"/>
      <c r="UKQ119" s="7"/>
      <c r="UKR119" s="7"/>
      <c r="UKS119" s="7"/>
      <c r="UKT119" s="7"/>
      <c r="UKU119" s="7"/>
      <c r="UKV119" s="7"/>
      <c r="UKW119" s="7"/>
      <c r="UKX119" s="7"/>
      <c r="UKY119" s="7"/>
      <c r="UKZ119" s="7"/>
      <c r="ULA119" s="7"/>
      <c r="ULB119" s="7"/>
      <c r="ULC119" s="7"/>
      <c r="ULD119" s="7"/>
      <c r="ULE119" s="7"/>
      <c r="ULF119" s="7"/>
      <c r="ULG119" s="7"/>
      <c r="ULH119" s="7"/>
      <c r="ULI119" s="7"/>
      <c r="ULJ119" s="7"/>
      <c r="ULK119" s="7"/>
      <c r="ULL119" s="7"/>
      <c r="ULM119" s="7"/>
      <c r="ULN119" s="7"/>
      <c r="ULO119" s="7"/>
      <c r="ULP119" s="7"/>
      <c r="ULQ119" s="7"/>
      <c r="ULR119" s="7"/>
      <c r="ULS119" s="7"/>
      <c r="ULT119" s="7"/>
      <c r="ULU119" s="7"/>
      <c r="ULV119" s="7"/>
      <c r="ULW119" s="7"/>
      <c r="ULX119" s="7"/>
      <c r="ULY119" s="7"/>
      <c r="ULZ119" s="7"/>
      <c r="UMA119" s="7"/>
      <c r="UMB119" s="7"/>
      <c r="UMC119" s="7"/>
      <c r="UMD119" s="7"/>
      <c r="UME119" s="7"/>
      <c r="UMF119" s="7"/>
      <c r="UMG119" s="7"/>
      <c r="UMH119" s="7"/>
      <c r="UMI119" s="7"/>
      <c r="UMJ119" s="7"/>
      <c r="UMK119" s="7"/>
      <c r="UML119" s="7"/>
      <c r="UMM119" s="7"/>
      <c r="UMN119" s="7"/>
      <c r="UMO119" s="7"/>
      <c r="UMP119" s="7"/>
      <c r="UMQ119" s="7"/>
      <c r="UMR119" s="7"/>
      <c r="UMS119" s="7"/>
      <c r="UMT119" s="7"/>
      <c r="UMU119" s="7"/>
      <c r="UMV119" s="7"/>
      <c r="UMW119" s="7"/>
      <c r="UMX119" s="7"/>
      <c r="UMY119" s="7"/>
      <c r="UMZ119" s="7"/>
      <c r="UNA119" s="7"/>
      <c r="UNB119" s="7"/>
      <c r="UNC119" s="7"/>
      <c r="UND119" s="7"/>
      <c r="UNE119" s="7"/>
      <c r="UNF119" s="7"/>
      <c r="UNG119" s="7"/>
      <c r="UNH119" s="7"/>
      <c r="UNI119" s="7"/>
      <c r="UNJ119" s="7"/>
      <c r="UNK119" s="7"/>
      <c r="UNL119" s="7"/>
      <c r="UNM119" s="7"/>
      <c r="UNN119" s="7"/>
      <c r="UNO119" s="7"/>
      <c r="UNP119" s="7"/>
      <c r="UNQ119" s="7"/>
      <c r="UNR119" s="7"/>
      <c r="UNS119" s="7"/>
      <c r="UNT119" s="7"/>
      <c r="UNU119" s="7"/>
      <c r="UNV119" s="7"/>
      <c r="UNW119" s="7"/>
      <c r="UNX119" s="7"/>
      <c r="UNY119" s="7"/>
      <c r="UNZ119" s="7"/>
      <c r="UOA119" s="7"/>
      <c r="UOB119" s="7"/>
      <c r="UOC119" s="7"/>
      <c r="UOD119" s="7"/>
      <c r="UOE119" s="7"/>
      <c r="UOF119" s="7"/>
      <c r="UOG119" s="7"/>
      <c r="UOH119" s="7"/>
      <c r="UOI119" s="7"/>
      <c r="UOJ119" s="7"/>
      <c r="UOK119" s="7"/>
      <c r="UOL119" s="7"/>
      <c r="UOM119" s="7"/>
      <c r="UON119" s="7"/>
      <c r="UOO119" s="7"/>
      <c r="UOP119" s="7"/>
      <c r="UOQ119" s="7"/>
      <c r="UOR119" s="7"/>
      <c r="UOS119" s="7"/>
      <c r="UOT119" s="7"/>
      <c r="UOU119" s="7"/>
      <c r="UOV119" s="7"/>
      <c r="UOW119" s="7"/>
      <c r="UOX119" s="7"/>
      <c r="UOY119" s="7"/>
      <c r="UOZ119" s="7"/>
      <c r="UPA119" s="7"/>
      <c r="UPB119" s="7"/>
      <c r="UPC119" s="7"/>
      <c r="UPD119" s="7"/>
      <c r="UPE119" s="7"/>
      <c r="UPF119" s="7"/>
      <c r="UPG119" s="7"/>
      <c r="UPH119" s="7"/>
      <c r="UPI119" s="7"/>
      <c r="UPJ119" s="7"/>
      <c r="UPK119" s="7"/>
      <c r="UPL119" s="7"/>
      <c r="UPM119" s="7"/>
      <c r="UPN119" s="7"/>
      <c r="UPO119" s="7"/>
      <c r="UPP119" s="7"/>
      <c r="UPQ119" s="7"/>
      <c r="UPR119" s="7"/>
      <c r="UPS119" s="7"/>
      <c r="UPT119" s="7"/>
      <c r="UPU119" s="7"/>
      <c r="UPV119" s="7"/>
      <c r="UPW119" s="7"/>
      <c r="UPX119" s="7"/>
      <c r="UPY119" s="7"/>
      <c r="UPZ119" s="7"/>
      <c r="UQA119" s="7"/>
      <c r="UQB119" s="7"/>
      <c r="UQC119" s="7"/>
      <c r="UQD119" s="7"/>
      <c r="UQE119" s="7"/>
      <c r="UQF119" s="7"/>
      <c r="UQG119" s="7"/>
      <c r="UQH119" s="7"/>
      <c r="UQI119" s="7"/>
      <c r="UQJ119" s="7"/>
      <c r="UQK119" s="7"/>
      <c r="UQL119" s="7"/>
      <c r="UQM119" s="7"/>
      <c r="UQN119" s="7"/>
      <c r="UQO119" s="7"/>
      <c r="UQP119" s="7"/>
      <c r="UQQ119" s="7"/>
      <c r="UQR119" s="7"/>
      <c r="UQS119" s="7"/>
      <c r="UQT119" s="7"/>
      <c r="UQU119" s="7"/>
      <c r="UQV119" s="7"/>
      <c r="UQW119" s="7"/>
      <c r="UQX119" s="7"/>
      <c r="UQY119" s="7"/>
      <c r="UQZ119" s="7"/>
      <c r="URA119" s="7"/>
      <c r="URB119" s="7"/>
      <c r="URC119" s="7"/>
      <c r="URD119" s="7"/>
      <c r="URE119" s="7"/>
      <c r="URF119" s="7"/>
      <c r="URG119" s="7"/>
      <c r="URH119" s="7"/>
      <c r="URI119" s="7"/>
      <c r="URJ119" s="7"/>
      <c r="URK119" s="7"/>
      <c r="URL119" s="7"/>
      <c r="URM119" s="7"/>
      <c r="URN119" s="7"/>
      <c r="URO119" s="7"/>
      <c r="URP119" s="7"/>
      <c r="URQ119" s="7"/>
      <c r="URR119" s="7"/>
      <c r="URS119" s="7"/>
      <c r="URT119" s="7"/>
      <c r="URU119" s="7"/>
      <c r="URV119" s="7"/>
      <c r="URW119" s="7"/>
      <c r="URX119" s="7"/>
      <c r="URY119" s="7"/>
      <c r="URZ119" s="7"/>
      <c r="USA119" s="7"/>
      <c r="USB119" s="7"/>
      <c r="USC119" s="7"/>
      <c r="USD119" s="7"/>
      <c r="USE119" s="7"/>
      <c r="USF119" s="7"/>
      <c r="USG119" s="7"/>
      <c r="USH119" s="7"/>
      <c r="USI119" s="7"/>
      <c r="USJ119" s="7"/>
      <c r="USK119" s="7"/>
      <c r="USL119" s="7"/>
      <c r="USM119" s="7"/>
      <c r="USN119" s="7"/>
      <c r="USO119" s="7"/>
      <c r="USP119" s="7"/>
      <c r="USQ119" s="7"/>
      <c r="USR119" s="7"/>
      <c r="USS119" s="7"/>
      <c r="UST119" s="7"/>
      <c r="USU119" s="7"/>
      <c r="USV119" s="7"/>
      <c r="USW119" s="7"/>
      <c r="USX119" s="7"/>
      <c r="USY119" s="7"/>
      <c r="USZ119" s="7"/>
      <c r="UTA119" s="7"/>
      <c r="UTB119" s="7"/>
      <c r="UTC119" s="7"/>
      <c r="UTD119" s="7"/>
      <c r="UTE119" s="7"/>
      <c r="UTF119" s="7"/>
      <c r="UTG119" s="7"/>
      <c r="UTH119" s="7"/>
      <c r="UTI119" s="7"/>
      <c r="UTJ119" s="7"/>
      <c r="UTK119" s="7"/>
      <c r="UTL119" s="7"/>
      <c r="UTM119" s="7"/>
      <c r="UTN119" s="7"/>
      <c r="UTO119" s="7"/>
      <c r="UTP119" s="7"/>
      <c r="UTQ119" s="7"/>
      <c r="UTR119" s="7"/>
      <c r="UTS119" s="7"/>
      <c r="UTT119" s="7"/>
      <c r="UTU119" s="7"/>
      <c r="UTV119" s="7"/>
      <c r="UTW119" s="7"/>
      <c r="UTX119" s="7"/>
      <c r="UTY119" s="7"/>
      <c r="UTZ119" s="7"/>
      <c r="UUA119" s="7"/>
      <c r="UUB119" s="7"/>
      <c r="UUC119" s="7"/>
      <c r="UUD119" s="7"/>
      <c r="UUE119" s="7"/>
      <c r="UUF119" s="7"/>
      <c r="UUG119" s="7"/>
      <c r="UUH119" s="7"/>
      <c r="UUI119" s="7"/>
      <c r="UUJ119" s="7"/>
      <c r="UUK119" s="7"/>
      <c r="UUL119" s="7"/>
      <c r="UUM119" s="7"/>
      <c r="UUN119" s="7"/>
      <c r="UUO119" s="7"/>
      <c r="UUP119" s="7"/>
      <c r="UUQ119" s="7"/>
      <c r="UUR119" s="7"/>
      <c r="UUS119" s="7"/>
      <c r="UUT119" s="7"/>
      <c r="UUU119" s="7"/>
      <c r="UUV119" s="7"/>
      <c r="UUW119" s="7"/>
      <c r="UUX119" s="7"/>
      <c r="UUY119" s="7"/>
      <c r="UUZ119" s="7"/>
      <c r="UVA119" s="7"/>
      <c r="UVB119" s="7"/>
      <c r="UVC119" s="7"/>
      <c r="UVD119" s="7"/>
      <c r="UVE119" s="7"/>
      <c r="UVF119" s="7"/>
      <c r="UVG119" s="7"/>
      <c r="UVH119" s="7"/>
      <c r="UVI119" s="7"/>
      <c r="UVJ119" s="7"/>
      <c r="UVK119" s="7"/>
      <c r="UVL119" s="7"/>
      <c r="UVM119" s="7"/>
      <c r="UVN119" s="7"/>
      <c r="UVO119" s="7"/>
      <c r="UVP119" s="7"/>
      <c r="UVQ119" s="7"/>
      <c r="UVR119" s="7"/>
      <c r="UVS119" s="7"/>
      <c r="UVT119" s="7"/>
      <c r="UVU119" s="7"/>
      <c r="UVV119" s="7"/>
      <c r="UVW119" s="7"/>
      <c r="UVX119" s="7"/>
      <c r="UVY119" s="7"/>
      <c r="UVZ119" s="7"/>
      <c r="UWA119" s="7"/>
      <c r="UWB119" s="7"/>
      <c r="UWC119" s="7"/>
      <c r="UWD119" s="7"/>
      <c r="UWE119" s="7"/>
      <c r="UWF119" s="7"/>
      <c r="UWG119" s="7"/>
      <c r="UWH119" s="7"/>
      <c r="UWI119" s="7"/>
      <c r="UWJ119" s="7"/>
      <c r="UWK119" s="7"/>
      <c r="UWL119" s="7"/>
      <c r="UWM119" s="7"/>
      <c r="UWN119" s="7"/>
      <c r="UWO119" s="7"/>
      <c r="UWP119" s="7"/>
      <c r="UWQ119" s="7"/>
      <c r="UWR119" s="7"/>
      <c r="UWS119" s="7"/>
      <c r="UWT119" s="7"/>
      <c r="UWU119" s="7"/>
      <c r="UWV119" s="7"/>
      <c r="UWW119" s="7"/>
      <c r="UWX119" s="7"/>
      <c r="UWY119" s="7"/>
      <c r="UWZ119" s="7"/>
      <c r="UXA119" s="7"/>
      <c r="UXB119" s="7"/>
      <c r="UXC119" s="7"/>
      <c r="UXD119" s="7"/>
      <c r="UXE119" s="7"/>
      <c r="UXF119" s="7"/>
      <c r="UXG119" s="7"/>
      <c r="UXH119" s="7"/>
      <c r="UXI119" s="7"/>
      <c r="UXJ119" s="7"/>
      <c r="UXK119" s="7"/>
      <c r="UXL119" s="7"/>
      <c r="UXM119" s="7"/>
      <c r="UXN119" s="7"/>
      <c r="UXO119" s="7"/>
      <c r="UXP119" s="7"/>
      <c r="UXQ119" s="7"/>
      <c r="UXR119" s="7"/>
      <c r="UXS119" s="7"/>
      <c r="UXT119" s="7"/>
      <c r="UXU119" s="7"/>
      <c r="UXV119" s="7"/>
      <c r="UXW119" s="7"/>
      <c r="UXX119" s="7"/>
      <c r="UXY119" s="7"/>
      <c r="UXZ119" s="7"/>
      <c r="UYA119" s="7"/>
      <c r="UYB119" s="7"/>
      <c r="UYC119" s="7"/>
      <c r="UYD119" s="7"/>
      <c r="UYE119" s="7"/>
      <c r="UYF119" s="7"/>
      <c r="UYG119" s="7"/>
      <c r="UYH119" s="7"/>
      <c r="UYI119" s="7"/>
      <c r="UYJ119" s="7"/>
      <c r="UYK119" s="7"/>
      <c r="UYL119" s="7"/>
      <c r="UYM119" s="7"/>
      <c r="UYN119" s="7"/>
      <c r="UYO119" s="7"/>
      <c r="UYP119" s="7"/>
      <c r="UYQ119" s="7"/>
      <c r="UYR119" s="7"/>
      <c r="UYS119" s="7"/>
      <c r="UYT119" s="7"/>
      <c r="UYU119" s="7"/>
      <c r="UYV119" s="7"/>
      <c r="UYW119" s="7"/>
      <c r="UYX119" s="7"/>
      <c r="UYY119" s="7"/>
      <c r="UYZ119" s="7"/>
      <c r="UZA119" s="7"/>
      <c r="UZB119" s="7"/>
      <c r="UZC119" s="7"/>
      <c r="UZD119" s="7"/>
      <c r="UZE119" s="7"/>
      <c r="UZF119" s="7"/>
      <c r="UZG119" s="7"/>
      <c r="UZH119" s="7"/>
      <c r="UZI119" s="7"/>
      <c r="UZJ119" s="7"/>
      <c r="UZK119" s="7"/>
      <c r="UZL119" s="7"/>
      <c r="UZM119" s="7"/>
      <c r="UZN119" s="7"/>
      <c r="UZO119" s="7"/>
      <c r="UZP119" s="7"/>
      <c r="UZQ119" s="7"/>
      <c r="UZR119" s="7"/>
      <c r="UZS119" s="7"/>
      <c r="UZT119" s="7"/>
      <c r="UZU119" s="7"/>
      <c r="UZV119" s="7"/>
      <c r="UZW119" s="7"/>
      <c r="UZX119" s="7"/>
      <c r="UZY119" s="7"/>
      <c r="UZZ119" s="7"/>
      <c r="VAA119" s="7"/>
      <c r="VAB119" s="7"/>
      <c r="VAC119" s="7"/>
      <c r="VAD119" s="7"/>
      <c r="VAE119" s="7"/>
      <c r="VAF119" s="7"/>
      <c r="VAG119" s="7"/>
      <c r="VAH119" s="7"/>
      <c r="VAI119" s="7"/>
      <c r="VAJ119" s="7"/>
      <c r="VAK119" s="7"/>
      <c r="VAL119" s="7"/>
      <c r="VAM119" s="7"/>
      <c r="VAN119" s="7"/>
      <c r="VAO119" s="7"/>
      <c r="VAP119" s="7"/>
      <c r="VAQ119" s="7"/>
      <c r="VAR119" s="7"/>
      <c r="VAS119" s="7"/>
      <c r="VAT119" s="7"/>
      <c r="VAU119" s="7"/>
      <c r="VAV119" s="7"/>
      <c r="VAW119" s="7"/>
      <c r="VAX119" s="7"/>
      <c r="VAY119" s="7"/>
      <c r="VAZ119" s="7"/>
      <c r="VBA119" s="7"/>
      <c r="VBB119" s="7"/>
      <c r="VBC119" s="7"/>
      <c r="VBD119" s="7"/>
      <c r="VBE119" s="7"/>
      <c r="VBF119" s="7"/>
      <c r="VBG119" s="7"/>
      <c r="VBH119" s="7"/>
      <c r="VBI119" s="7"/>
      <c r="VBJ119" s="7"/>
      <c r="VBK119" s="7"/>
      <c r="VBL119" s="7"/>
      <c r="VBM119" s="7"/>
      <c r="VBN119" s="7"/>
      <c r="VBO119" s="7"/>
      <c r="VBP119" s="7"/>
      <c r="VBQ119" s="7"/>
      <c r="VBR119" s="7"/>
      <c r="VBS119" s="7"/>
      <c r="VBT119" s="7"/>
      <c r="VBU119" s="7"/>
      <c r="VBV119" s="7"/>
      <c r="VBW119" s="7"/>
      <c r="VBX119" s="7"/>
      <c r="VBY119" s="7"/>
      <c r="VBZ119" s="7"/>
      <c r="VCA119" s="7"/>
      <c r="VCB119" s="7"/>
      <c r="VCC119" s="7"/>
      <c r="VCD119" s="7"/>
      <c r="VCE119" s="7"/>
      <c r="VCF119" s="7"/>
      <c r="VCG119" s="7"/>
      <c r="VCH119" s="7"/>
      <c r="VCI119" s="7"/>
      <c r="VCJ119" s="7"/>
      <c r="VCK119" s="7"/>
      <c r="VCL119" s="7"/>
      <c r="VCM119" s="7"/>
      <c r="VCN119" s="7"/>
      <c r="VCO119" s="7"/>
      <c r="VCP119" s="7"/>
      <c r="VCQ119" s="7"/>
      <c r="VCR119" s="7"/>
      <c r="VCS119" s="7"/>
      <c r="VCT119" s="7"/>
      <c r="VCU119" s="7"/>
      <c r="VCV119" s="7"/>
      <c r="VCW119" s="7"/>
      <c r="VCX119" s="7"/>
      <c r="VCY119" s="7"/>
      <c r="VCZ119" s="7"/>
      <c r="VDA119" s="7"/>
      <c r="VDB119" s="7"/>
      <c r="VDC119" s="7"/>
      <c r="VDD119" s="7"/>
      <c r="VDE119" s="7"/>
      <c r="VDF119" s="7"/>
      <c r="VDG119" s="7"/>
      <c r="VDH119" s="7"/>
      <c r="VDI119" s="7"/>
      <c r="VDJ119" s="7"/>
      <c r="VDK119" s="7"/>
      <c r="VDL119" s="7"/>
      <c r="VDM119" s="7"/>
      <c r="VDN119" s="7"/>
      <c r="VDO119" s="7"/>
      <c r="VDP119" s="7"/>
      <c r="VDQ119" s="7"/>
      <c r="VDR119" s="7"/>
      <c r="VDS119" s="7"/>
      <c r="VDT119" s="7"/>
      <c r="VDU119" s="7"/>
      <c r="VDV119" s="7"/>
      <c r="VDW119" s="7"/>
      <c r="VDX119" s="7"/>
      <c r="VDY119" s="7"/>
      <c r="VDZ119" s="7"/>
      <c r="VEA119" s="7"/>
      <c r="VEB119" s="7"/>
      <c r="VEC119" s="7"/>
      <c r="VED119" s="7"/>
      <c r="VEE119" s="7"/>
      <c r="VEF119" s="7"/>
      <c r="VEG119" s="7"/>
      <c r="VEH119" s="7"/>
      <c r="VEI119" s="7"/>
      <c r="VEJ119" s="7"/>
      <c r="VEK119" s="7"/>
      <c r="VEL119" s="7"/>
      <c r="VEM119" s="7"/>
      <c r="VEN119" s="7"/>
      <c r="VEO119" s="7"/>
      <c r="VEP119" s="7"/>
      <c r="VEQ119" s="7"/>
      <c r="VER119" s="7"/>
      <c r="VES119" s="7"/>
      <c r="VET119" s="7"/>
      <c r="VEU119" s="7"/>
      <c r="VEV119" s="7"/>
      <c r="VEW119" s="7"/>
      <c r="VEX119" s="7"/>
      <c r="VEY119" s="7"/>
      <c r="VEZ119" s="7"/>
      <c r="VFA119" s="7"/>
      <c r="VFB119" s="7"/>
      <c r="VFC119" s="7"/>
      <c r="VFD119" s="7"/>
      <c r="VFE119" s="7"/>
      <c r="VFF119" s="7"/>
      <c r="VFG119" s="7"/>
      <c r="VFH119" s="7"/>
      <c r="VFI119" s="7"/>
      <c r="VFJ119" s="7"/>
      <c r="VFK119" s="7"/>
      <c r="VFL119" s="7"/>
      <c r="VFM119" s="7"/>
      <c r="VFN119" s="7"/>
      <c r="VFO119" s="7"/>
      <c r="VFP119" s="7"/>
      <c r="VFQ119" s="7"/>
      <c r="VFR119" s="7"/>
      <c r="VFS119" s="7"/>
      <c r="VFT119" s="7"/>
      <c r="VFU119" s="7"/>
      <c r="VFV119" s="7"/>
      <c r="VFW119" s="7"/>
      <c r="VFX119" s="7"/>
      <c r="VFY119" s="7"/>
      <c r="VFZ119" s="7"/>
      <c r="VGA119" s="7"/>
      <c r="VGB119" s="7"/>
      <c r="VGC119" s="7"/>
      <c r="VGD119" s="7"/>
      <c r="VGE119" s="7"/>
      <c r="VGF119" s="7"/>
      <c r="VGG119" s="7"/>
      <c r="VGH119" s="7"/>
      <c r="VGI119" s="7"/>
      <c r="VGJ119" s="7"/>
      <c r="VGK119" s="7"/>
      <c r="VGL119" s="7"/>
      <c r="VGM119" s="7"/>
      <c r="VGN119" s="7"/>
      <c r="VGO119" s="7"/>
      <c r="VGP119" s="7"/>
      <c r="VGQ119" s="7"/>
      <c r="VGR119" s="7"/>
      <c r="VGS119" s="7"/>
      <c r="VGT119" s="7"/>
      <c r="VGU119" s="7"/>
      <c r="VGV119" s="7"/>
      <c r="VGW119" s="7"/>
      <c r="VGX119" s="7"/>
      <c r="VGY119" s="7"/>
      <c r="VGZ119" s="7"/>
      <c r="VHA119" s="7"/>
      <c r="VHB119" s="7"/>
      <c r="VHC119" s="7"/>
      <c r="VHD119" s="7"/>
      <c r="VHE119" s="7"/>
      <c r="VHF119" s="7"/>
      <c r="VHG119" s="7"/>
      <c r="VHH119" s="7"/>
      <c r="VHI119" s="7"/>
      <c r="VHJ119" s="7"/>
      <c r="VHK119" s="7"/>
      <c r="VHL119" s="7"/>
      <c r="VHM119" s="7"/>
      <c r="VHN119" s="7"/>
      <c r="VHO119" s="7"/>
      <c r="VHP119" s="7"/>
      <c r="VHQ119" s="7"/>
      <c r="VHR119" s="7"/>
      <c r="VHS119" s="7"/>
      <c r="VHT119" s="7"/>
      <c r="VHU119" s="7"/>
      <c r="VHV119" s="7"/>
      <c r="VHW119" s="7"/>
      <c r="VHX119" s="7"/>
      <c r="VHY119" s="7"/>
      <c r="VHZ119" s="7"/>
      <c r="VIA119" s="7"/>
      <c r="VIB119" s="7"/>
      <c r="VIC119" s="7"/>
      <c r="VID119" s="7"/>
      <c r="VIE119" s="7"/>
      <c r="VIF119" s="7"/>
      <c r="VIG119" s="7"/>
      <c r="VIH119" s="7"/>
      <c r="VII119" s="7"/>
      <c r="VIJ119" s="7"/>
      <c r="VIK119" s="7"/>
      <c r="VIL119" s="7"/>
      <c r="VIM119" s="7"/>
      <c r="VIN119" s="7"/>
      <c r="VIO119" s="7"/>
      <c r="VIP119" s="7"/>
      <c r="VIQ119" s="7"/>
      <c r="VIR119" s="7"/>
      <c r="VIS119" s="7"/>
      <c r="VIT119" s="7"/>
      <c r="VIU119" s="7"/>
      <c r="VIV119" s="7"/>
      <c r="VIW119" s="7"/>
      <c r="VIX119" s="7"/>
      <c r="VIY119" s="7"/>
      <c r="VIZ119" s="7"/>
      <c r="VJA119" s="7"/>
      <c r="VJB119" s="7"/>
      <c r="VJC119" s="7"/>
      <c r="VJD119" s="7"/>
      <c r="VJE119" s="7"/>
      <c r="VJF119" s="7"/>
      <c r="VJG119" s="7"/>
      <c r="VJH119" s="7"/>
      <c r="VJI119" s="7"/>
      <c r="VJJ119" s="7"/>
      <c r="VJK119" s="7"/>
      <c r="VJL119" s="7"/>
      <c r="VJM119" s="7"/>
      <c r="VJN119" s="7"/>
      <c r="VJO119" s="7"/>
      <c r="VJP119" s="7"/>
      <c r="VJQ119" s="7"/>
      <c r="VJR119" s="7"/>
      <c r="VJS119" s="7"/>
      <c r="VJT119" s="7"/>
      <c r="VJU119" s="7"/>
      <c r="VJV119" s="7"/>
      <c r="VJW119" s="7"/>
      <c r="VJX119" s="7"/>
      <c r="VJY119" s="7"/>
      <c r="VJZ119" s="7"/>
      <c r="VKA119" s="7"/>
      <c r="VKB119" s="7"/>
      <c r="VKC119" s="7"/>
      <c r="VKD119" s="7"/>
      <c r="VKE119" s="7"/>
      <c r="VKF119" s="7"/>
      <c r="VKG119" s="7"/>
      <c r="VKH119" s="7"/>
      <c r="VKI119" s="7"/>
      <c r="VKJ119" s="7"/>
      <c r="VKK119" s="7"/>
      <c r="VKL119" s="7"/>
      <c r="VKM119" s="7"/>
      <c r="VKN119" s="7"/>
      <c r="VKO119" s="7"/>
      <c r="VKP119" s="7"/>
      <c r="VKQ119" s="7"/>
      <c r="VKR119" s="7"/>
      <c r="VKS119" s="7"/>
      <c r="VKT119" s="7"/>
      <c r="VKU119" s="7"/>
      <c r="VKV119" s="7"/>
      <c r="VKW119" s="7"/>
      <c r="VKX119" s="7"/>
      <c r="VKY119" s="7"/>
      <c r="VKZ119" s="7"/>
      <c r="VLA119" s="7"/>
      <c r="VLB119" s="7"/>
      <c r="VLC119" s="7"/>
      <c r="VLD119" s="7"/>
      <c r="VLE119" s="7"/>
      <c r="VLF119" s="7"/>
      <c r="VLG119" s="7"/>
      <c r="VLH119" s="7"/>
      <c r="VLI119" s="7"/>
      <c r="VLJ119" s="7"/>
      <c r="VLK119" s="7"/>
      <c r="VLL119" s="7"/>
      <c r="VLM119" s="7"/>
      <c r="VLN119" s="7"/>
      <c r="VLO119" s="7"/>
      <c r="VLP119" s="7"/>
      <c r="VLQ119" s="7"/>
      <c r="VLR119" s="7"/>
      <c r="VLS119" s="7"/>
      <c r="VLT119" s="7"/>
      <c r="VLU119" s="7"/>
      <c r="VLV119" s="7"/>
      <c r="VLW119" s="7"/>
      <c r="VLX119" s="7"/>
      <c r="VLY119" s="7"/>
      <c r="VLZ119" s="7"/>
      <c r="VMA119" s="7"/>
      <c r="VMB119" s="7"/>
      <c r="VMC119" s="7"/>
      <c r="VMD119" s="7"/>
      <c r="VME119" s="7"/>
      <c r="VMF119" s="7"/>
      <c r="VMG119" s="7"/>
      <c r="VMH119" s="7"/>
      <c r="VMI119" s="7"/>
      <c r="VMJ119" s="7"/>
      <c r="VMK119" s="7"/>
      <c r="VML119" s="7"/>
      <c r="VMM119" s="7"/>
      <c r="VMN119" s="7"/>
      <c r="VMO119" s="7"/>
      <c r="VMP119" s="7"/>
      <c r="VMQ119" s="7"/>
      <c r="VMR119" s="7"/>
      <c r="VMS119" s="7"/>
      <c r="VMT119" s="7"/>
      <c r="VMU119" s="7"/>
      <c r="VMV119" s="7"/>
      <c r="VMW119" s="7"/>
      <c r="VMX119" s="7"/>
      <c r="VMY119" s="7"/>
      <c r="VMZ119" s="7"/>
      <c r="VNA119" s="7"/>
      <c r="VNB119" s="7"/>
      <c r="VNC119" s="7"/>
      <c r="VND119" s="7"/>
      <c r="VNE119" s="7"/>
      <c r="VNF119" s="7"/>
      <c r="VNG119" s="7"/>
      <c r="VNH119" s="7"/>
      <c r="VNI119" s="7"/>
      <c r="VNJ119" s="7"/>
      <c r="VNK119" s="7"/>
      <c r="VNL119" s="7"/>
      <c r="VNM119" s="7"/>
      <c r="VNN119" s="7"/>
      <c r="VNO119" s="7"/>
      <c r="VNP119" s="7"/>
      <c r="VNQ119" s="7"/>
      <c r="VNR119" s="7"/>
      <c r="VNS119" s="7"/>
      <c r="VNT119" s="7"/>
      <c r="VNU119" s="7"/>
      <c r="VNV119" s="7"/>
      <c r="VNW119" s="7"/>
      <c r="VNX119" s="7"/>
      <c r="VNY119" s="7"/>
      <c r="VNZ119" s="7"/>
      <c r="VOA119" s="7"/>
      <c r="VOB119" s="7"/>
      <c r="VOC119" s="7"/>
      <c r="VOD119" s="7"/>
      <c r="VOE119" s="7"/>
      <c r="VOF119" s="7"/>
      <c r="VOG119" s="7"/>
      <c r="VOH119" s="7"/>
      <c r="VOI119" s="7"/>
      <c r="VOJ119" s="7"/>
      <c r="VOK119" s="7"/>
      <c r="VOL119" s="7"/>
      <c r="VOM119" s="7"/>
      <c r="VON119" s="7"/>
      <c r="VOO119" s="7"/>
      <c r="VOP119" s="7"/>
      <c r="VOQ119" s="7"/>
      <c r="VOR119" s="7"/>
      <c r="VOS119" s="7"/>
      <c r="VOT119" s="7"/>
      <c r="VOU119" s="7"/>
      <c r="VOV119" s="7"/>
      <c r="VOW119" s="7"/>
      <c r="VOX119" s="7"/>
      <c r="VOY119" s="7"/>
      <c r="VOZ119" s="7"/>
      <c r="VPA119" s="7"/>
      <c r="VPB119" s="7"/>
      <c r="VPC119" s="7"/>
      <c r="VPD119" s="7"/>
      <c r="VPE119" s="7"/>
      <c r="VPF119" s="7"/>
      <c r="VPG119" s="7"/>
      <c r="VPH119" s="7"/>
      <c r="VPI119" s="7"/>
      <c r="VPJ119" s="7"/>
      <c r="VPK119" s="7"/>
      <c r="VPL119" s="7"/>
      <c r="VPM119" s="7"/>
      <c r="VPN119" s="7"/>
      <c r="VPO119" s="7"/>
      <c r="VPP119" s="7"/>
      <c r="VPQ119" s="7"/>
      <c r="VPR119" s="7"/>
      <c r="VPS119" s="7"/>
      <c r="VPT119" s="7"/>
      <c r="VPU119" s="7"/>
      <c r="VPV119" s="7"/>
      <c r="VPW119" s="7"/>
      <c r="VPX119" s="7"/>
      <c r="VPY119" s="7"/>
      <c r="VPZ119" s="7"/>
      <c r="VQA119" s="7"/>
      <c r="VQB119" s="7"/>
      <c r="VQC119" s="7"/>
      <c r="VQD119" s="7"/>
      <c r="VQE119" s="7"/>
      <c r="VQF119" s="7"/>
      <c r="VQG119" s="7"/>
      <c r="VQH119" s="7"/>
      <c r="VQI119" s="7"/>
      <c r="VQJ119" s="7"/>
      <c r="VQK119" s="7"/>
      <c r="VQL119" s="7"/>
      <c r="VQM119" s="7"/>
      <c r="VQN119" s="7"/>
      <c r="VQO119" s="7"/>
      <c r="VQP119" s="7"/>
      <c r="VQQ119" s="7"/>
      <c r="VQR119" s="7"/>
      <c r="VQS119" s="7"/>
      <c r="VQT119" s="7"/>
      <c r="VQU119" s="7"/>
      <c r="VQV119" s="7"/>
      <c r="VQW119" s="7"/>
      <c r="VQX119" s="7"/>
      <c r="VQY119" s="7"/>
      <c r="VQZ119" s="7"/>
      <c r="VRA119" s="7"/>
      <c r="VRB119" s="7"/>
      <c r="VRC119" s="7"/>
      <c r="VRD119" s="7"/>
      <c r="VRE119" s="7"/>
      <c r="VRF119" s="7"/>
      <c r="VRG119" s="7"/>
      <c r="VRH119" s="7"/>
      <c r="VRI119" s="7"/>
      <c r="VRJ119" s="7"/>
      <c r="VRK119" s="7"/>
      <c r="VRL119" s="7"/>
      <c r="VRM119" s="7"/>
      <c r="VRN119" s="7"/>
      <c r="VRO119" s="7"/>
      <c r="VRP119" s="7"/>
      <c r="VRQ119" s="7"/>
      <c r="VRR119" s="7"/>
      <c r="VRS119" s="7"/>
      <c r="VRT119" s="7"/>
      <c r="VRU119" s="7"/>
      <c r="VRV119" s="7"/>
      <c r="VRW119" s="7"/>
      <c r="VRX119" s="7"/>
      <c r="VRY119" s="7"/>
      <c r="VRZ119" s="7"/>
      <c r="VSA119" s="7"/>
      <c r="VSB119" s="7"/>
      <c r="VSC119" s="7"/>
      <c r="VSD119" s="7"/>
      <c r="VSE119" s="7"/>
      <c r="VSF119" s="7"/>
      <c r="VSG119" s="7"/>
      <c r="VSH119" s="7"/>
      <c r="VSI119" s="7"/>
      <c r="VSJ119" s="7"/>
      <c r="VSK119" s="7"/>
      <c r="VSL119" s="7"/>
      <c r="VSM119" s="7"/>
      <c r="VSN119" s="7"/>
      <c r="VSO119" s="7"/>
      <c r="VSP119" s="7"/>
      <c r="VSQ119" s="7"/>
      <c r="VSR119" s="7"/>
      <c r="VSS119" s="7"/>
      <c r="VST119" s="7"/>
      <c r="VSU119" s="7"/>
      <c r="VSV119" s="7"/>
      <c r="VSW119" s="7"/>
      <c r="VSX119" s="7"/>
      <c r="VSY119" s="7"/>
      <c r="VSZ119" s="7"/>
      <c r="VTA119" s="7"/>
      <c r="VTB119" s="7"/>
      <c r="VTC119" s="7"/>
      <c r="VTD119" s="7"/>
      <c r="VTE119" s="7"/>
      <c r="VTF119" s="7"/>
      <c r="VTG119" s="7"/>
      <c r="VTH119" s="7"/>
      <c r="VTI119" s="7"/>
      <c r="VTJ119" s="7"/>
      <c r="VTK119" s="7"/>
      <c r="VTL119" s="7"/>
      <c r="VTM119" s="7"/>
      <c r="VTN119" s="7"/>
      <c r="VTO119" s="7"/>
      <c r="VTP119" s="7"/>
      <c r="VTQ119" s="7"/>
      <c r="VTR119" s="7"/>
      <c r="VTS119" s="7"/>
      <c r="VTT119" s="7"/>
      <c r="VTU119" s="7"/>
      <c r="VTV119" s="7"/>
      <c r="VTW119" s="7"/>
      <c r="VTX119" s="7"/>
      <c r="VTY119" s="7"/>
      <c r="VTZ119" s="7"/>
      <c r="VUA119" s="7"/>
      <c r="VUB119" s="7"/>
      <c r="VUC119" s="7"/>
      <c r="VUD119" s="7"/>
      <c r="VUE119" s="7"/>
      <c r="VUF119" s="7"/>
      <c r="VUG119" s="7"/>
      <c r="VUH119" s="7"/>
      <c r="VUI119" s="7"/>
      <c r="VUJ119" s="7"/>
      <c r="VUK119" s="7"/>
      <c r="VUL119" s="7"/>
      <c r="VUM119" s="7"/>
      <c r="VUN119" s="7"/>
      <c r="VUO119" s="7"/>
      <c r="VUP119" s="7"/>
      <c r="VUQ119" s="7"/>
      <c r="VUR119" s="7"/>
      <c r="VUS119" s="7"/>
      <c r="VUT119" s="7"/>
      <c r="VUU119" s="7"/>
      <c r="VUV119" s="7"/>
      <c r="VUW119" s="7"/>
      <c r="VUX119" s="7"/>
      <c r="VUY119" s="7"/>
      <c r="VUZ119" s="7"/>
      <c r="VVA119" s="7"/>
      <c r="VVB119" s="7"/>
      <c r="VVC119" s="7"/>
      <c r="VVD119" s="7"/>
      <c r="VVE119" s="7"/>
      <c r="VVF119" s="7"/>
      <c r="VVG119" s="7"/>
      <c r="VVH119" s="7"/>
      <c r="VVI119" s="7"/>
      <c r="VVJ119" s="7"/>
      <c r="VVK119" s="7"/>
      <c r="VVL119" s="7"/>
      <c r="VVM119" s="7"/>
      <c r="VVN119" s="7"/>
      <c r="VVO119" s="7"/>
      <c r="VVP119" s="7"/>
      <c r="VVQ119" s="7"/>
      <c r="VVR119" s="7"/>
      <c r="VVS119" s="7"/>
      <c r="VVT119" s="7"/>
      <c r="VVU119" s="7"/>
      <c r="VVV119" s="7"/>
      <c r="VVW119" s="7"/>
      <c r="VVX119" s="7"/>
      <c r="VVY119" s="7"/>
      <c r="VVZ119" s="7"/>
      <c r="VWA119" s="7"/>
      <c r="VWB119" s="7"/>
      <c r="VWC119" s="7"/>
      <c r="VWD119" s="7"/>
      <c r="VWE119" s="7"/>
      <c r="VWF119" s="7"/>
      <c r="VWG119" s="7"/>
      <c r="VWH119" s="7"/>
      <c r="VWI119" s="7"/>
      <c r="VWJ119" s="7"/>
      <c r="VWK119" s="7"/>
      <c r="VWL119" s="7"/>
      <c r="VWM119" s="7"/>
      <c r="VWN119" s="7"/>
      <c r="VWO119" s="7"/>
      <c r="VWP119" s="7"/>
      <c r="VWQ119" s="7"/>
      <c r="VWR119" s="7"/>
      <c r="VWS119" s="7"/>
      <c r="VWT119" s="7"/>
      <c r="VWU119" s="7"/>
      <c r="VWV119" s="7"/>
      <c r="VWW119" s="7"/>
      <c r="VWX119" s="7"/>
      <c r="VWY119" s="7"/>
      <c r="VWZ119" s="7"/>
      <c r="VXA119" s="7"/>
      <c r="VXB119" s="7"/>
      <c r="VXC119" s="7"/>
      <c r="VXD119" s="7"/>
      <c r="VXE119" s="7"/>
      <c r="VXF119" s="7"/>
      <c r="VXG119" s="7"/>
      <c r="VXH119" s="7"/>
      <c r="VXI119" s="7"/>
      <c r="VXJ119" s="7"/>
      <c r="VXK119" s="7"/>
      <c r="VXL119" s="7"/>
      <c r="VXM119" s="7"/>
      <c r="VXN119" s="7"/>
      <c r="VXO119" s="7"/>
      <c r="VXP119" s="7"/>
      <c r="VXQ119" s="7"/>
      <c r="VXR119" s="7"/>
      <c r="VXS119" s="7"/>
      <c r="VXT119" s="7"/>
      <c r="VXU119" s="7"/>
      <c r="VXV119" s="7"/>
      <c r="VXW119" s="7"/>
      <c r="VXX119" s="7"/>
      <c r="VXY119" s="7"/>
      <c r="VXZ119" s="7"/>
      <c r="VYA119" s="7"/>
      <c r="VYB119" s="7"/>
      <c r="VYC119" s="7"/>
      <c r="VYD119" s="7"/>
      <c r="VYE119" s="7"/>
      <c r="VYF119" s="7"/>
      <c r="VYG119" s="7"/>
      <c r="VYH119" s="7"/>
      <c r="VYI119" s="7"/>
      <c r="VYJ119" s="7"/>
      <c r="VYK119" s="7"/>
      <c r="VYL119" s="7"/>
      <c r="VYM119" s="7"/>
      <c r="VYN119" s="7"/>
      <c r="VYO119" s="7"/>
      <c r="VYP119" s="7"/>
      <c r="VYQ119" s="7"/>
      <c r="VYR119" s="7"/>
      <c r="VYS119" s="7"/>
      <c r="VYT119" s="7"/>
      <c r="VYU119" s="7"/>
      <c r="VYV119" s="7"/>
      <c r="VYW119" s="7"/>
      <c r="VYX119" s="7"/>
      <c r="VYY119" s="7"/>
      <c r="VYZ119" s="7"/>
      <c r="VZA119" s="7"/>
      <c r="VZB119" s="7"/>
      <c r="VZC119" s="7"/>
      <c r="VZD119" s="7"/>
      <c r="VZE119" s="7"/>
      <c r="VZF119" s="7"/>
      <c r="VZG119" s="7"/>
      <c r="VZH119" s="7"/>
      <c r="VZI119" s="7"/>
      <c r="VZJ119" s="7"/>
      <c r="VZK119" s="7"/>
      <c r="VZL119" s="7"/>
      <c r="VZM119" s="7"/>
      <c r="VZN119" s="7"/>
      <c r="VZO119" s="7"/>
      <c r="VZP119" s="7"/>
      <c r="VZQ119" s="7"/>
      <c r="VZR119" s="7"/>
      <c r="VZS119" s="7"/>
      <c r="VZT119" s="7"/>
      <c r="VZU119" s="7"/>
      <c r="VZV119" s="7"/>
      <c r="VZW119" s="7"/>
      <c r="VZX119" s="7"/>
      <c r="VZY119" s="7"/>
      <c r="VZZ119" s="7"/>
      <c r="WAA119" s="7"/>
      <c r="WAB119" s="7"/>
      <c r="WAC119" s="7"/>
      <c r="WAD119" s="7"/>
      <c r="WAE119" s="7"/>
      <c r="WAF119" s="7"/>
      <c r="WAG119" s="7"/>
      <c r="WAH119" s="7"/>
      <c r="WAI119" s="7"/>
      <c r="WAJ119" s="7"/>
      <c r="WAK119" s="7"/>
      <c r="WAL119" s="7"/>
      <c r="WAM119" s="7"/>
      <c r="WAN119" s="7"/>
      <c r="WAO119" s="7"/>
      <c r="WAP119" s="7"/>
      <c r="WAQ119" s="7"/>
      <c r="WAR119" s="7"/>
      <c r="WAS119" s="7"/>
      <c r="WAT119" s="7"/>
      <c r="WAU119" s="7"/>
      <c r="WAV119" s="7"/>
      <c r="WAW119" s="7"/>
      <c r="WAX119" s="7"/>
      <c r="WAY119" s="7"/>
      <c r="WAZ119" s="7"/>
      <c r="WBA119" s="7"/>
      <c r="WBB119" s="7"/>
      <c r="WBC119" s="7"/>
      <c r="WBD119" s="7"/>
      <c r="WBE119" s="7"/>
      <c r="WBF119" s="7"/>
      <c r="WBG119" s="7"/>
      <c r="WBH119" s="7"/>
      <c r="WBI119" s="7"/>
      <c r="WBJ119" s="7"/>
      <c r="WBK119" s="7"/>
      <c r="WBL119" s="7"/>
      <c r="WBM119" s="7"/>
      <c r="WBN119" s="7"/>
      <c r="WBO119" s="7"/>
      <c r="WBP119" s="7"/>
      <c r="WBQ119" s="7"/>
      <c r="WBR119" s="7"/>
      <c r="WBS119" s="7"/>
      <c r="WBT119" s="7"/>
      <c r="WBU119" s="7"/>
      <c r="WBV119" s="7"/>
      <c r="WBW119" s="7"/>
      <c r="WBX119" s="7"/>
      <c r="WBY119" s="7"/>
      <c r="WBZ119" s="7"/>
      <c r="WCA119" s="7"/>
      <c r="WCB119" s="7"/>
      <c r="WCC119" s="7"/>
      <c r="WCD119" s="7"/>
      <c r="WCE119" s="7"/>
      <c r="WCF119" s="7"/>
      <c r="WCG119" s="7"/>
      <c r="WCH119" s="7"/>
      <c r="WCI119" s="7"/>
      <c r="WCJ119" s="7"/>
      <c r="WCK119" s="7"/>
      <c r="WCL119" s="7"/>
      <c r="WCM119" s="7"/>
      <c r="WCN119" s="7"/>
      <c r="WCO119" s="7"/>
      <c r="WCP119" s="7"/>
      <c r="WCQ119" s="7"/>
      <c r="WCR119" s="7"/>
      <c r="WCS119" s="7"/>
      <c r="WCT119" s="7"/>
      <c r="WCU119" s="7"/>
      <c r="WCV119" s="7"/>
      <c r="WCW119" s="7"/>
      <c r="WCX119" s="7"/>
      <c r="WCY119" s="7"/>
      <c r="WCZ119" s="7"/>
      <c r="WDA119" s="7"/>
      <c r="WDB119" s="7"/>
      <c r="WDC119" s="7"/>
      <c r="WDD119" s="7"/>
      <c r="WDE119" s="7"/>
      <c r="WDF119" s="7"/>
      <c r="WDG119" s="7"/>
      <c r="WDH119" s="7"/>
      <c r="WDI119" s="7"/>
      <c r="WDJ119" s="7"/>
      <c r="WDK119" s="7"/>
      <c r="WDL119" s="7"/>
      <c r="WDM119" s="7"/>
      <c r="WDN119" s="7"/>
      <c r="WDO119" s="7"/>
      <c r="WDP119" s="7"/>
      <c r="WDQ119" s="7"/>
      <c r="WDR119" s="7"/>
      <c r="WDS119" s="7"/>
      <c r="WDT119" s="7"/>
      <c r="WDU119" s="7"/>
      <c r="WDV119" s="7"/>
      <c r="WDW119" s="7"/>
      <c r="WDX119" s="7"/>
      <c r="WDY119" s="7"/>
      <c r="WDZ119" s="7"/>
      <c r="WEA119" s="7"/>
      <c r="WEB119" s="7"/>
      <c r="WEC119" s="7"/>
      <c r="WED119" s="7"/>
      <c r="WEE119" s="7"/>
      <c r="WEF119" s="7"/>
      <c r="WEG119" s="7"/>
      <c r="WEH119" s="7"/>
      <c r="WEI119" s="7"/>
      <c r="WEJ119" s="7"/>
      <c r="WEK119" s="7"/>
      <c r="WEL119" s="7"/>
      <c r="WEM119" s="7"/>
      <c r="WEN119" s="7"/>
      <c r="WEO119" s="7"/>
      <c r="WEP119" s="7"/>
      <c r="WEQ119" s="7"/>
      <c r="WER119" s="7"/>
      <c r="WES119" s="7"/>
      <c r="WET119" s="7"/>
      <c r="WEU119" s="7"/>
      <c r="WEV119" s="7"/>
      <c r="WEW119" s="7"/>
      <c r="WEX119" s="7"/>
      <c r="WEY119" s="7"/>
      <c r="WEZ119" s="7"/>
      <c r="WFA119" s="7"/>
      <c r="WFB119" s="7"/>
      <c r="WFC119" s="7"/>
      <c r="WFD119" s="7"/>
      <c r="WFE119" s="7"/>
      <c r="WFF119" s="7"/>
      <c r="WFG119" s="7"/>
      <c r="WFH119" s="7"/>
      <c r="WFI119" s="7"/>
      <c r="WFJ119" s="7"/>
      <c r="WFK119" s="7"/>
      <c r="WFL119" s="7"/>
      <c r="WFM119" s="7"/>
      <c r="WFN119" s="7"/>
      <c r="WFO119" s="7"/>
      <c r="WFP119" s="7"/>
      <c r="WFQ119" s="7"/>
      <c r="WFR119" s="7"/>
      <c r="WFS119" s="7"/>
      <c r="WFT119" s="7"/>
      <c r="WFU119" s="7"/>
      <c r="WFV119" s="7"/>
      <c r="WFW119" s="7"/>
      <c r="WFX119" s="7"/>
      <c r="WFY119" s="7"/>
      <c r="WFZ119" s="7"/>
      <c r="WGA119" s="7"/>
      <c r="WGB119" s="7"/>
      <c r="WGC119" s="7"/>
      <c r="WGD119" s="7"/>
      <c r="WGE119" s="7"/>
      <c r="WGF119" s="7"/>
      <c r="WGG119" s="7"/>
      <c r="WGH119" s="7"/>
      <c r="WGI119" s="7"/>
      <c r="WGJ119" s="7"/>
      <c r="WGK119" s="7"/>
      <c r="WGL119" s="7"/>
      <c r="WGM119" s="7"/>
      <c r="WGN119" s="7"/>
      <c r="WGO119" s="7"/>
      <c r="WGP119" s="7"/>
      <c r="WGQ119" s="7"/>
      <c r="WGR119" s="7"/>
      <c r="WGS119" s="7"/>
      <c r="WGT119" s="7"/>
      <c r="WGU119" s="7"/>
      <c r="WGV119" s="7"/>
      <c r="WGW119" s="7"/>
      <c r="WGX119" s="7"/>
      <c r="WGY119" s="7"/>
      <c r="WGZ119" s="7"/>
      <c r="WHA119" s="7"/>
      <c r="WHB119" s="7"/>
      <c r="WHC119" s="7"/>
      <c r="WHD119" s="7"/>
      <c r="WHE119" s="7"/>
      <c r="WHF119" s="7"/>
      <c r="WHG119" s="7"/>
      <c r="WHH119" s="7"/>
      <c r="WHI119" s="7"/>
      <c r="WHJ119" s="7"/>
      <c r="WHK119" s="7"/>
      <c r="WHL119" s="7"/>
      <c r="WHM119" s="7"/>
      <c r="WHN119" s="7"/>
      <c r="WHO119" s="7"/>
      <c r="WHP119" s="7"/>
      <c r="WHQ119" s="7"/>
      <c r="WHR119" s="7"/>
      <c r="WHS119" s="7"/>
      <c r="WHT119" s="7"/>
      <c r="WHU119" s="7"/>
      <c r="WHV119" s="7"/>
      <c r="WHW119" s="7"/>
      <c r="WHX119" s="7"/>
      <c r="WHY119" s="7"/>
      <c r="WHZ119" s="7"/>
      <c r="WIA119" s="7"/>
      <c r="WIB119" s="7"/>
      <c r="WIC119" s="7"/>
      <c r="WID119" s="7"/>
      <c r="WIE119" s="7"/>
      <c r="WIF119" s="7"/>
      <c r="WIG119" s="7"/>
      <c r="WIH119" s="7"/>
      <c r="WII119" s="7"/>
      <c r="WIJ119" s="7"/>
      <c r="WIK119" s="7"/>
      <c r="WIL119" s="7"/>
      <c r="WIM119" s="7"/>
      <c r="WIN119" s="7"/>
      <c r="WIO119" s="7"/>
      <c r="WIP119" s="7"/>
      <c r="WIQ119" s="7"/>
      <c r="WIR119" s="7"/>
      <c r="WIS119" s="7"/>
      <c r="WIT119" s="7"/>
      <c r="WIU119" s="7"/>
      <c r="WIV119" s="7"/>
      <c r="WIW119" s="7"/>
      <c r="WIX119" s="7"/>
      <c r="WIY119" s="7"/>
      <c r="WIZ119" s="7"/>
      <c r="WJA119" s="7"/>
      <c r="WJB119" s="7"/>
      <c r="WJC119" s="7"/>
      <c r="WJD119" s="7"/>
      <c r="WJE119" s="7"/>
      <c r="WJF119" s="7"/>
      <c r="WJG119" s="7"/>
      <c r="WJH119" s="7"/>
      <c r="WJI119" s="7"/>
      <c r="WJJ119" s="7"/>
      <c r="WJK119" s="7"/>
      <c r="WJL119" s="7"/>
      <c r="WJM119" s="7"/>
      <c r="WJN119" s="7"/>
      <c r="WJO119" s="7"/>
      <c r="WJP119" s="7"/>
      <c r="WJQ119" s="7"/>
      <c r="WJR119" s="7"/>
      <c r="WJS119" s="7"/>
      <c r="WJT119" s="7"/>
      <c r="WJU119" s="7"/>
      <c r="WJV119" s="7"/>
      <c r="WJW119" s="7"/>
      <c r="WJX119" s="7"/>
      <c r="WJY119" s="7"/>
      <c r="WJZ119" s="7"/>
      <c r="WKA119" s="7"/>
      <c r="WKB119" s="7"/>
      <c r="WKC119" s="7"/>
      <c r="WKD119" s="7"/>
      <c r="WKE119" s="7"/>
      <c r="WKF119" s="7"/>
      <c r="WKG119" s="7"/>
      <c r="WKH119" s="7"/>
      <c r="WKI119" s="7"/>
      <c r="WKJ119" s="7"/>
      <c r="WKK119" s="7"/>
      <c r="WKL119" s="7"/>
      <c r="WKM119" s="7"/>
      <c r="WKN119" s="7"/>
      <c r="WKO119" s="7"/>
      <c r="WKP119" s="7"/>
      <c r="WKQ119" s="7"/>
      <c r="WKR119" s="7"/>
      <c r="WKS119" s="7"/>
      <c r="WKT119" s="7"/>
      <c r="WKU119" s="7"/>
      <c r="WKV119" s="7"/>
      <c r="WKW119" s="7"/>
      <c r="WKX119" s="7"/>
      <c r="WKY119" s="7"/>
      <c r="WKZ119" s="7"/>
      <c r="WLA119" s="7"/>
      <c r="WLB119" s="7"/>
      <c r="WLC119" s="7"/>
      <c r="WLD119" s="7"/>
      <c r="WLE119" s="7"/>
      <c r="WLF119" s="7"/>
      <c r="WLG119" s="7"/>
      <c r="WLH119" s="7"/>
      <c r="WLI119" s="7"/>
      <c r="WLJ119" s="7"/>
      <c r="WLK119" s="7"/>
      <c r="WLL119" s="7"/>
      <c r="WLM119" s="7"/>
      <c r="WLN119" s="7"/>
      <c r="WLO119" s="7"/>
      <c r="WLP119" s="7"/>
      <c r="WLQ119" s="7"/>
      <c r="WLR119" s="7"/>
      <c r="WLS119" s="7"/>
      <c r="WLT119" s="7"/>
      <c r="WLU119" s="7"/>
      <c r="WLV119" s="7"/>
      <c r="WLW119" s="7"/>
      <c r="WLX119" s="7"/>
      <c r="WLY119" s="7"/>
      <c r="WLZ119" s="7"/>
      <c r="WMA119" s="7"/>
      <c r="WMB119" s="7"/>
      <c r="WMC119" s="7"/>
      <c r="WMD119" s="7"/>
      <c r="WME119" s="7"/>
      <c r="WMF119" s="7"/>
      <c r="WMG119" s="7"/>
      <c r="WMH119" s="7"/>
      <c r="WMI119" s="7"/>
      <c r="WMJ119" s="7"/>
      <c r="WMK119" s="7"/>
      <c r="WML119" s="7"/>
      <c r="WMM119" s="7"/>
      <c r="WMN119" s="7"/>
      <c r="WMO119" s="7"/>
      <c r="WMP119" s="7"/>
      <c r="WMQ119" s="7"/>
      <c r="WMR119" s="7"/>
      <c r="WMS119" s="7"/>
      <c r="WMT119" s="7"/>
      <c r="WMU119" s="7"/>
      <c r="WMV119" s="7"/>
      <c r="WMW119" s="7"/>
      <c r="WMX119" s="7"/>
      <c r="WMY119" s="7"/>
      <c r="WMZ119" s="7"/>
      <c r="WNA119" s="7"/>
      <c r="WNB119" s="7"/>
      <c r="WNC119" s="7"/>
      <c r="WND119" s="7"/>
      <c r="WNE119" s="7"/>
      <c r="WNF119" s="7"/>
      <c r="WNG119" s="7"/>
      <c r="WNH119" s="7"/>
      <c r="WNI119" s="7"/>
      <c r="WNJ119" s="7"/>
      <c r="WNK119" s="7"/>
      <c r="WNL119" s="7"/>
      <c r="WNM119" s="7"/>
      <c r="WNN119" s="7"/>
      <c r="WNO119" s="7"/>
      <c r="WNP119" s="7"/>
      <c r="WNQ119" s="7"/>
      <c r="WNR119" s="7"/>
      <c r="WNS119" s="7"/>
      <c r="WNT119" s="7"/>
      <c r="WNU119" s="7"/>
      <c r="WNV119" s="7"/>
      <c r="WNW119" s="7"/>
      <c r="WNX119" s="7"/>
      <c r="WNY119" s="7"/>
      <c r="WNZ119" s="7"/>
      <c r="WOA119" s="7"/>
      <c r="WOB119" s="7"/>
      <c r="WOC119" s="7"/>
      <c r="WOD119" s="7"/>
      <c r="WOE119" s="7"/>
      <c r="WOF119" s="7"/>
      <c r="WOG119" s="7"/>
      <c r="WOH119" s="7"/>
      <c r="WOI119" s="7"/>
      <c r="WOJ119" s="7"/>
      <c r="WOK119" s="7"/>
      <c r="WOL119" s="7"/>
      <c r="WOM119" s="7"/>
      <c r="WON119" s="7"/>
      <c r="WOO119" s="7"/>
      <c r="WOP119" s="7"/>
      <c r="WOQ119" s="7"/>
      <c r="WOR119" s="7"/>
      <c r="WOS119" s="7"/>
      <c r="WOT119" s="7"/>
      <c r="WOU119" s="7"/>
      <c r="WOV119" s="7"/>
      <c r="WOW119" s="7"/>
      <c r="WOX119" s="7"/>
      <c r="WOY119" s="7"/>
      <c r="WOZ119" s="7"/>
      <c r="WPA119" s="7"/>
      <c r="WPB119" s="7"/>
      <c r="WPC119" s="7"/>
      <c r="WPD119" s="7"/>
      <c r="WPE119" s="7"/>
      <c r="WPF119" s="7"/>
      <c r="WPG119" s="7"/>
      <c r="WPH119" s="7"/>
      <c r="WPI119" s="7"/>
      <c r="WPJ119" s="7"/>
      <c r="WPK119" s="7"/>
      <c r="WPL119" s="7"/>
      <c r="WPM119" s="7"/>
      <c r="WPN119" s="7"/>
      <c r="WPO119" s="7"/>
      <c r="WPP119" s="7"/>
      <c r="WPQ119" s="7"/>
      <c r="WPR119" s="7"/>
      <c r="WPS119" s="7"/>
      <c r="WPT119" s="7"/>
      <c r="WPU119" s="7"/>
      <c r="WPV119" s="7"/>
      <c r="WPW119" s="7"/>
      <c r="WPX119" s="7"/>
      <c r="WPY119" s="7"/>
      <c r="WPZ119" s="7"/>
      <c r="WQA119" s="7"/>
      <c r="WQB119" s="7"/>
      <c r="WQC119" s="7"/>
      <c r="WQD119" s="7"/>
      <c r="WQE119" s="7"/>
      <c r="WQF119" s="7"/>
      <c r="WQG119" s="7"/>
      <c r="WQH119" s="7"/>
      <c r="WQI119" s="7"/>
      <c r="WQJ119" s="7"/>
      <c r="WQK119" s="7"/>
      <c r="WQL119" s="7"/>
      <c r="WQM119" s="7"/>
      <c r="WQN119" s="7"/>
      <c r="WQO119" s="7"/>
      <c r="WQP119" s="7"/>
      <c r="WQQ119" s="7"/>
      <c r="WQR119" s="7"/>
      <c r="WQS119" s="7"/>
      <c r="WQT119" s="7"/>
      <c r="WQU119" s="7"/>
      <c r="WQV119" s="7"/>
      <c r="WQW119" s="7"/>
      <c r="WQX119" s="7"/>
      <c r="WQY119" s="7"/>
      <c r="WQZ119" s="7"/>
      <c r="WRA119" s="7"/>
      <c r="WRB119" s="7"/>
      <c r="WRC119" s="7"/>
      <c r="WRD119" s="7"/>
      <c r="WRE119" s="7"/>
      <c r="WRF119" s="7"/>
      <c r="WRG119" s="7"/>
      <c r="WRH119" s="7"/>
      <c r="WRI119" s="7"/>
      <c r="WRJ119" s="7"/>
      <c r="WRK119" s="7"/>
      <c r="WRL119" s="7"/>
      <c r="WRM119" s="7"/>
      <c r="WRN119" s="7"/>
      <c r="WRO119" s="7"/>
      <c r="WRP119" s="7"/>
      <c r="WRQ119" s="7"/>
      <c r="WRR119" s="7"/>
      <c r="WRS119" s="7"/>
      <c r="WRT119" s="7"/>
      <c r="WRU119" s="7"/>
      <c r="WRV119" s="7"/>
      <c r="WRW119" s="7"/>
      <c r="WRX119" s="7"/>
      <c r="WRY119" s="7"/>
      <c r="WRZ119" s="7"/>
      <c r="WSA119" s="7"/>
      <c r="WSB119" s="7"/>
      <c r="WSC119" s="7"/>
      <c r="WSD119" s="7"/>
      <c r="WSE119" s="7"/>
      <c r="WSF119" s="7"/>
      <c r="WSG119" s="7"/>
      <c r="WSH119" s="7"/>
      <c r="WSI119" s="7"/>
      <c r="WSJ119" s="7"/>
      <c r="WSK119" s="7"/>
      <c r="WSL119" s="7"/>
      <c r="WSM119" s="7"/>
      <c r="WSN119" s="7"/>
      <c r="WSO119" s="7"/>
      <c r="WSP119" s="7"/>
      <c r="WSQ119" s="7"/>
      <c r="WSR119" s="7"/>
      <c r="WSS119" s="7"/>
      <c r="WST119" s="7"/>
      <c r="WSU119" s="7"/>
      <c r="WSV119" s="7"/>
      <c r="WSW119" s="7"/>
      <c r="WSX119" s="7"/>
      <c r="WSY119" s="7"/>
      <c r="WSZ119" s="7"/>
      <c r="WTA119" s="7"/>
      <c r="WTB119" s="7"/>
      <c r="WTC119" s="7"/>
      <c r="WTD119" s="7"/>
      <c r="WTE119" s="7"/>
      <c r="WTF119" s="7"/>
      <c r="WTG119" s="7"/>
      <c r="WTH119" s="7"/>
      <c r="WTI119" s="7"/>
      <c r="WTJ119" s="7"/>
      <c r="WTK119" s="7"/>
      <c r="WTL119" s="7"/>
      <c r="WTM119" s="7"/>
      <c r="WTN119" s="7"/>
      <c r="WTO119" s="7"/>
      <c r="WTP119" s="7"/>
      <c r="WTQ119" s="7"/>
      <c r="WTR119" s="7"/>
      <c r="WTS119" s="7"/>
      <c r="WTT119" s="7"/>
      <c r="WTU119" s="7"/>
      <c r="WTV119" s="7"/>
      <c r="WTW119" s="7"/>
      <c r="WTX119" s="7"/>
      <c r="WTY119" s="7"/>
      <c r="WTZ119" s="7"/>
      <c r="WUA119" s="7"/>
      <c r="WUB119" s="7"/>
      <c r="WUC119" s="7"/>
      <c r="WUD119" s="7"/>
      <c r="WUE119" s="7"/>
      <c r="WUF119" s="7"/>
      <c r="WUG119" s="7"/>
      <c r="WUH119" s="7"/>
      <c r="WUI119" s="7"/>
      <c r="WUJ119" s="7"/>
      <c r="WUK119" s="7"/>
      <c r="WUL119" s="7"/>
      <c r="WUM119" s="7"/>
      <c r="WUN119" s="7"/>
      <c r="WUO119" s="7"/>
      <c r="WUP119" s="7"/>
      <c r="WUQ119" s="7"/>
      <c r="WUR119" s="7"/>
      <c r="WUS119" s="7"/>
      <c r="WUT119" s="7"/>
      <c r="WUU119" s="7"/>
      <c r="WUV119" s="7"/>
      <c r="WUW119" s="7"/>
      <c r="WUX119" s="7"/>
      <c r="WUY119" s="7"/>
      <c r="WUZ119" s="7"/>
      <c r="WVA119" s="7"/>
      <c r="WVB119" s="7"/>
      <c r="WVC119" s="7"/>
      <c r="WVD119" s="7"/>
      <c r="WVE119" s="7"/>
      <c r="WVF119" s="7"/>
      <c r="WVG119" s="7"/>
      <c r="WVH119" s="7"/>
      <c r="WVI119" s="7"/>
      <c r="WVJ119" s="7"/>
      <c r="WVK119" s="7"/>
      <c r="WVL119" s="7"/>
      <c r="WVM119" s="7"/>
      <c r="WVN119" s="7"/>
      <c r="WVO119" s="7"/>
      <c r="WVP119" s="7"/>
      <c r="WVQ119" s="7"/>
      <c r="WVR119" s="7"/>
      <c r="WVS119" s="7"/>
      <c r="WVT119" s="7"/>
      <c r="WVU119" s="7"/>
      <c r="WVV119" s="7"/>
      <c r="WVW119" s="7"/>
      <c r="WVX119" s="7"/>
      <c r="WVY119" s="7"/>
      <c r="WVZ119" s="7"/>
      <c r="WWA119" s="7"/>
      <c r="WWB119" s="7"/>
      <c r="WWC119" s="7"/>
      <c r="WWD119" s="7"/>
      <c r="WWE119" s="7"/>
      <c r="WWF119" s="7"/>
      <c r="WWG119" s="7"/>
      <c r="WWH119" s="7"/>
      <c r="WWI119" s="7"/>
      <c r="WWJ119" s="7"/>
      <c r="WWK119" s="7"/>
      <c r="WWL119" s="7"/>
      <c r="WWM119" s="7"/>
      <c r="WWN119" s="7"/>
      <c r="WWO119" s="7"/>
      <c r="WWP119" s="7"/>
      <c r="WWQ119" s="7"/>
      <c r="WWR119" s="7"/>
      <c r="WWS119" s="7"/>
      <c r="WWT119" s="7"/>
      <c r="WWU119" s="7"/>
      <c r="WWV119" s="7"/>
      <c r="WWW119" s="7"/>
      <c r="WWX119" s="7"/>
      <c r="WWY119" s="7"/>
      <c r="WWZ119" s="7"/>
      <c r="WXA119" s="7"/>
      <c r="WXB119" s="7"/>
      <c r="WXC119" s="7"/>
      <c r="WXD119" s="7"/>
      <c r="WXE119" s="7"/>
      <c r="WXF119" s="7"/>
      <c r="WXG119" s="7"/>
      <c r="WXH119" s="7"/>
      <c r="WXI119" s="7"/>
      <c r="WXJ119" s="7"/>
      <c r="WXK119" s="7"/>
      <c r="WXL119" s="7"/>
      <c r="WXM119" s="7"/>
      <c r="WXN119" s="7"/>
      <c r="WXO119" s="7"/>
      <c r="WXP119" s="7"/>
      <c r="WXQ119" s="7"/>
      <c r="WXR119" s="7"/>
      <c r="WXS119" s="7"/>
      <c r="WXT119" s="7"/>
      <c r="WXU119" s="7"/>
      <c r="WXV119" s="7"/>
      <c r="WXW119" s="7"/>
      <c r="WXX119" s="7"/>
      <c r="WXY119" s="7"/>
      <c r="WXZ119" s="7"/>
      <c r="WYA119" s="7"/>
      <c r="WYB119" s="7"/>
      <c r="WYC119" s="7"/>
      <c r="WYD119" s="7"/>
      <c r="WYE119" s="7"/>
      <c r="WYF119" s="7"/>
      <c r="WYG119" s="7"/>
      <c r="WYH119" s="7"/>
      <c r="WYI119" s="7"/>
      <c r="WYJ119" s="7"/>
      <c r="WYK119" s="7"/>
      <c r="WYL119" s="7"/>
      <c r="WYM119" s="7"/>
      <c r="WYN119" s="7"/>
      <c r="WYO119" s="7"/>
      <c r="WYP119" s="7"/>
      <c r="WYQ119" s="7"/>
      <c r="WYR119" s="7"/>
      <c r="WYS119" s="7"/>
      <c r="WYT119" s="7"/>
      <c r="WYU119" s="7"/>
      <c r="WYV119" s="7"/>
      <c r="WYW119" s="7"/>
      <c r="WYX119" s="7"/>
      <c r="WYY119" s="7"/>
      <c r="WYZ119" s="7"/>
      <c r="WZA119" s="7"/>
      <c r="WZB119" s="7"/>
      <c r="WZC119" s="7"/>
      <c r="WZD119" s="7"/>
      <c r="WZE119" s="7"/>
      <c r="WZF119" s="7"/>
      <c r="WZG119" s="7"/>
      <c r="WZH119" s="7"/>
      <c r="WZI119" s="7"/>
      <c r="WZJ119" s="7"/>
      <c r="WZK119" s="7"/>
      <c r="WZL119" s="7"/>
      <c r="WZM119" s="7"/>
      <c r="WZN119" s="7"/>
      <c r="WZO119" s="7"/>
      <c r="WZP119" s="7"/>
      <c r="WZQ119" s="7"/>
      <c r="WZR119" s="7"/>
      <c r="WZS119" s="7"/>
      <c r="WZT119" s="7"/>
      <c r="WZU119" s="7"/>
      <c r="WZV119" s="7"/>
      <c r="WZW119" s="7"/>
      <c r="WZX119" s="7"/>
      <c r="WZY119" s="7"/>
      <c r="WZZ119" s="7"/>
      <c r="XAA119" s="7"/>
      <c r="XAB119" s="7"/>
      <c r="XAC119" s="7"/>
      <c r="XAD119" s="7"/>
      <c r="XAE119" s="7"/>
      <c r="XAF119" s="7"/>
      <c r="XAG119" s="7"/>
      <c r="XAH119" s="7"/>
      <c r="XAI119" s="7"/>
      <c r="XAJ119" s="7"/>
      <c r="XAK119" s="7"/>
      <c r="XAL119" s="7"/>
      <c r="XAM119" s="7"/>
      <c r="XAN119" s="7"/>
      <c r="XAO119" s="7"/>
      <c r="XAP119" s="7"/>
      <c r="XAQ119" s="7"/>
      <c r="XAR119" s="7"/>
      <c r="XAS119" s="7"/>
      <c r="XAT119" s="7"/>
      <c r="XAU119" s="7"/>
      <c r="XAV119" s="7"/>
      <c r="XAW119" s="7"/>
      <c r="XAX119" s="7"/>
      <c r="XAY119" s="7"/>
      <c r="XAZ119" s="7"/>
      <c r="XBA119" s="7"/>
      <c r="XBB119" s="7"/>
      <c r="XBC119" s="7"/>
      <c r="XBD119" s="7"/>
      <c r="XBE119" s="7"/>
      <c r="XBF119" s="7"/>
      <c r="XBG119" s="7"/>
      <c r="XBH119" s="7"/>
      <c r="XBI119" s="7"/>
      <c r="XBJ119" s="7"/>
      <c r="XBK119" s="7"/>
      <c r="XBL119" s="7"/>
      <c r="XBM119" s="7"/>
      <c r="XBN119" s="7"/>
      <c r="XBO119" s="7"/>
      <c r="XBP119" s="7"/>
      <c r="XBQ119" s="7"/>
      <c r="XBR119" s="7"/>
      <c r="XBS119" s="7"/>
      <c r="XBT119" s="7"/>
      <c r="XBU119" s="7"/>
      <c r="XBV119" s="7"/>
      <c r="XBW119" s="7"/>
      <c r="XBX119" s="7"/>
      <c r="XBY119" s="7"/>
      <c r="XBZ119" s="7"/>
      <c r="XCA119" s="7"/>
      <c r="XCB119" s="7"/>
      <c r="XCC119" s="7"/>
      <c r="XCD119" s="7"/>
      <c r="XCE119" s="7"/>
      <c r="XCF119" s="7"/>
      <c r="XCG119" s="7"/>
      <c r="XCH119" s="7"/>
      <c r="XCI119" s="7"/>
      <c r="XCJ119" s="7"/>
      <c r="XCK119" s="7"/>
      <c r="XCL119" s="7"/>
      <c r="XCM119" s="7"/>
      <c r="XCN119" s="7"/>
      <c r="XCO119" s="7"/>
      <c r="XCP119" s="7"/>
      <c r="XCQ119" s="7"/>
      <c r="XCR119" s="7"/>
      <c r="XCS119" s="7"/>
      <c r="XCT119" s="7"/>
      <c r="XCU119" s="7"/>
      <c r="XCV119" s="7"/>
      <c r="XCW119" s="7"/>
      <c r="XCX119" s="7"/>
      <c r="XCY119" s="7"/>
      <c r="XCZ119" s="7"/>
      <c r="XDA119" s="7"/>
      <c r="XDB119" s="7"/>
      <c r="XDC119" s="7"/>
      <c r="XDD119" s="7"/>
      <c r="XDE119" s="7"/>
      <c r="XDF119" s="7"/>
      <c r="XDG119" s="7"/>
      <c r="XDH119" s="7"/>
      <c r="XDI119" s="7"/>
      <c r="XDJ119" s="7"/>
      <c r="XDK119" s="7"/>
      <c r="XDL119" s="7"/>
      <c r="XDM119" s="7"/>
      <c r="XDN119" s="7"/>
      <c r="XDO119" s="7"/>
      <c r="XDP119" s="7"/>
      <c r="XDQ119" s="7"/>
      <c r="XDR119" s="7"/>
      <c r="XDS119" s="7"/>
      <c r="XDT119" s="7"/>
      <c r="XDU119" s="7"/>
      <c r="XDV119" s="7"/>
      <c r="XDW119" s="7"/>
      <c r="XDX119" s="7"/>
      <c r="XDY119" s="7"/>
      <c r="XDZ119" s="7"/>
      <c r="XEA119" s="7"/>
      <c r="XEB119" s="7"/>
      <c r="XEC119" s="7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  <c r="XEN119" s="7"/>
      <c r="XEO119" s="7"/>
      <c r="XEP119" s="7"/>
      <c r="XEQ119" s="7"/>
    </row>
    <row r="120" spans="1:16379" s="4" customFormat="1" ht="54" customHeight="1" x14ac:dyDescent="0.15">
      <c r="A120" s="17">
        <v>2201</v>
      </c>
      <c r="B120" s="18" t="s">
        <v>259</v>
      </c>
      <c r="C120" s="19" t="s">
        <v>115</v>
      </c>
      <c r="D120" s="17" t="s">
        <v>273</v>
      </c>
      <c r="E120" s="17" t="s">
        <v>15</v>
      </c>
      <c r="F120" s="17">
        <v>2</v>
      </c>
      <c r="G120" s="17" t="s">
        <v>16</v>
      </c>
      <c r="H120" s="17" t="s">
        <v>274</v>
      </c>
      <c r="I120" s="26" t="s">
        <v>275</v>
      </c>
      <c r="J120" s="42" t="s">
        <v>262</v>
      </c>
      <c r="XEP120" s="7"/>
      <c r="XEQ120" s="7"/>
    </row>
    <row r="121" spans="1:16379" s="4" customFormat="1" ht="54" customHeight="1" x14ac:dyDescent="0.15">
      <c r="A121" s="17">
        <v>2201</v>
      </c>
      <c r="B121" s="18" t="s">
        <v>259</v>
      </c>
      <c r="C121" s="19" t="s">
        <v>13</v>
      </c>
      <c r="D121" s="17" t="s">
        <v>273</v>
      </c>
      <c r="E121" s="17" t="s">
        <v>15</v>
      </c>
      <c r="F121" s="17">
        <v>2</v>
      </c>
      <c r="G121" s="17" t="s">
        <v>22</v>
      </c>
      <c r="H121" s="17" t="s">
        <v>274</v>
      </c>
      <c r="I121" s="26" t="s">
        <v>276</v>
      </c>
      <c r="J121" s="42" t="s">
        <v>262</v>
      </c>
      <c r="XEP121" s="7"/>
      <c r="XEQ121" s="7"/>
    </row>
    <row r="122" spans="1:16379" s="4" customFormat="1" ht="62.1" customHeight="1" x14ac:dyDescent="0.15">
      <c r="A122" s="17">
        <v>2201</v>
      </c>
      <c r="B122" s="18" t="s">
        <v>259</v>
      </c>
      <c r="C122" s="19" t="s">
        <v>20</v>
      </c>
      <c r="D122" s="17" t="s">
        <v>277</v>
      </c>
      <c r="E122" s="17" t="s">
        <v>15</v>
      </c>
      <c r="F122" s="17">
        <v>1</v>
      </c>
      <c r="G122" s="17" t="s">
        <v>16</v>
      </c>
      <c r="H122" s="17" t="s">
        <v>278</v>
      </c>
      <c r="I122" s="26" t="s">
        <v>279</v>
      </c>
      <c r="J122" s="42" t="s">
        <v>262</v>
      </c>
      <c r="XEP122" s="7"/>
      <c r="XEQ122" s="7"/>
    </row>
    <row r="123" spans="1:16379" s="4" customFormat="1" ht="62.1" customHeight="1" x14ac:dyDescent="0.15">
      <c r="A123" s="17">
        <v>2201</v>
      </c>
      <c r="B123" s="18" t="s">
        <v>259</v>
      </c>
      <c r="C123" s="19" t="s">
        <v>23</v>
      </c>
      <c r="D123" s="17" t="s">
        <v>277</v>
      </c>
      <c r="E123" s="17" t="s">
        <v>15</v>
      </c>
      <c r="F123" s="17">
        <v>1</v>
      </c>
      <c r="G123" s="17" t="s">
        <v>22</v>
      </c>
      <c r="H123" s="17" t="s">
        <v>278</v>
      </c>
      <c r="I123" s="26" t="s">
        <v>280</v>
      </c>
      <c r="J123" s="42" t="s">
        <v>262</v>
      </c>
      <c r="XEP123" s="7"/>
      <c r="XEQ123" s="7"/>
    </row>
    <row r="124" spans="1:16379" s="4" customFormat="1" ht="62.1" customHeight="1" x14ac:dyDescent="0.15">
      <c r="A124" s="17">
        <v>2201</v>
      </c>
      <c r="B124" s="18" t="s">
        <v>259</v>
      </c>
      <c r="C124" s="19" t="s">
        <v>26</v>
      </c>
      <c r="D124" s="17" t="s">
        <v>277</v>
      </c>
      <c r="E124" s="17" t="s">
        <v>15</v>
      </c>
      <c r="F124" s="17">
        <v>1</v>
      </c>
      <c r="G124" s="17" t="s">
        <v>25</v>
      </c>
      <c r="H124" s="17" t="s">
        <v>278</v>
      </c>
      <c r="I124" s="26" t="s">
        <v>281</v>
      </c>
      <c r="J124" s="42" t="s">
        <v>262</v>
      </c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</row>
    <row r="125" spans="1:16379" s="8" customFormat="1" ht="60" customHeight="1" x14ac:dyDescent="0.15">
      <c r="A125" s="18">
        <v>2201</v>
      </c>
      <c r="B125" s="18" t="s">
        <v>259</v>
      </c>
      <c r="C125" s="18" t="s">
        <v>30</v>
      </c>
      <c r="D125" s="18" t="s">
        <v>121</v>
      </c>
      <c r="E125" s="18" t="s">
        <v>15</v>
      </c>
      <c r="F125" s="18">
        <v>1</v>
      </c>
      <c r="G125" s="18" t="s">
        <v>25</v>
      </c>
      <c r="H125" s="18" t="s">
        <v>282</v>
      </c>
      <c r="I125" s="36" t="s">
        <v>283</v>
      </c>
      <c r="J125" s="42" t="s">
        <v>262</v>
      </c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  <c r="WWK125" s="4"/>
      <c r="WWL125" s="4"/>
      <c r="WWM125" s="4"/>
      <c r="WWN125" s="4"/>
      <c r="WWO125" s="4"/>
      <c r="WWP125" s="4"/>
      <c r="WWQ125" s="4"/>
      <c r="WWR125" s="4"/>
      <c r="WWS125" s="4"/>
      <c r="WWT125" s="4"/>
      <c r="WWU125" s="4"/>
      <c r="WWV125" s="4"/>
      <c r="WWW125" s="4"/>
      <c r="WWX125" s="4"/>
      <c r="WWY125" s="4"/>
      <c r="WWZ125" s="4"/>
      <c r="WXA125" s="4"/>
      <c r="WXB125" s="4"/>
      <c r="WXC125" s="4"/>
      <c r="WXD125" s="4"/>
      <c r="WXE125" s="4"/>
      <c r="WXF125" s="4"/>
      <c r="WXG125" s="4"/>
      <c r="WXH125" s="4"/>
      <c r="WXI125" s="4"/>
      <c r="WXJ125" s="4"/>
      <c r="WXK125" s="4"/>
      <c r="WXL125" s="4"/>
      <c r="WXM125" s="4"/>
      <c r="WXN125" s="4"/>
      <c r="WXO125" s="4"/>
      <c r="WXP125" s="4"/>
      <c r="WXQ125" s="4"/>
      <c r="WXR125" s="4"/>
      <c r="WXS125" s="4"/>
      <c r="WXT125" s="4"/>
      <c r="WXU125" s="4"/>
      <c r="WXV125" s="4"/>
      <c r="WXW125" s="4"/>
      <c r="WXX125" s="4"/>
      <c r="WXY125" s="4"/>
      <c r="WXZ125" s="4"/>
      <c r="WYA125" s="4"/>
      <c r="WYB125" s="4"/>
      <c r="WYC125" s="4"/>
      <c r="WYD125" s="4"/>
      <c r="WYE125" s="4"/>
      <c r="WYF125" s="4"/>
      <c r="WYG125" s="4"/>
      <c r="WYH125" s="4"/>
      <c r="WYI125" s="4"/>
      <c r="WYJ125" s="4"/>
      <c r="WYK125" s="4"/>
      <c r="WYL125" s="4"/>
      <c r="WYM125" s="4"/>
      <c r="WYN125" s="4"/>
      <c r="WYO125" s="4"/>
      <c r="WYP125" s="4"/>
      <c r="WYQ125" s="4"/>
      <c r="WYR125" s="4"/>
      <c r="WYS125" s="4"/>
      <c r="WYT125" s="4"/>
      <c r="WYU125" s="4"/>
      <c r="WYV125" s="4"/>
      <c r="WYW125" s="4"/>
      <c r="WYX125" s="4"/>
      <c r="WYY125" s="4"/>
      <c r="WYZ125" s="4"/>
      <c r="WZA125" s="4"/>
      <c r="WZB125" s="4"/>
      <c r="WZC125" s="4"/>
      <c r="WZD125" s="4"/>
      <c r="WZE125" s="4"/>
      <c r="WZF125" s="4"/>
      <c r="WZG125" s="4"/>
      <c r="WZH125" s="4"/>
      <c r="WZI125" s="4"/>
      <c r="WZJ125" s="4"/>
      <c r="WZK125" s="4"/>
      <c r="WZL125" s="4"/>
      <c r="WZM125" s="4"/>
      <c r="WZN125" s="4"/>
      <c r="WZO125" s="4"/>
      <c r="WZP125" s="4"/>
      <c r="WZQ125" s="4"/>
      <c r="WZR125" s="4"/>
      <c r="WZS125" s="4"/>
      <c r="WZT125" s="4"/>
      <c r="WZU125" s="4"/>
      <c r="WZV125" s="4"/>
      <c r="WZW125" s="4"/>
      <c r="WZX125" s="4"/>
      <c r="WZY125" s="4"/>
      <c r="WZZ125" s="4"/>
      <c r="XAA125" s="4"/>
      <c r="XAB125" s="4"/>
      <c r="XAC125" s="4"/>
      <c r="XAD125" s="4"/>
      <c r="XAE125" s="4"/>
      <c r="XAF125" s="4"/>
      <c r="XAG125" s="4"/>
      <c r="XAH125" s="4"/>
      <c r="XAI125" s="4"/>
      <c r="XAJ125" s="4"/>
      <c r="XAK125" s="4"/>
      <c r="XAL125" s="4"/>
      <c r="XAM125" s="4"/>
      <c r="XAN125" s="4"/>
      <c r="XAO125" s="4"/>
      <c r="XAP125" s="4"/>
      <c r="XAQ125" s="4"/>
      <c r="XAR125" s="4"/>
      <c r="XAS125" s="4"/>
      <c r="XAT125" s="4"/>
      <c r="XAU125" s="4"/>
      <c r="XAV125" s="4"/>
      <c r="XAW125" s="4"/>
      <c r="XAX125" s="4"/>
      <c r="XAY125" s="4"/>
      <c r="XAZ125" s="4"/>
      <c r="XBA125" s="4"/>
      <c r="XBB125" s="4"/>
      <c r="XBC125" s="4"/>
      <c r="XBD125" s="4"/>
      <c r="XBE125" s="4"/>
      <c r="XBF125" s="4"/>
      <c r="XBG125" s="4"/>
      <c r="XBH125" s="4"/>
      <c r="XBI125" s="4"/>
      <c r="XBJ125" s="4"/>
      <c r="XBK125" s="4"/>
      <c r="XBL125" s="4"/>
      <c r="XBM125" s="4"/>
      <c r="XBN125" s="4"/>
      <c r="XBO125" s="4"/>
      <c r="XBP125" s="4"/>
      <c r="XBQ125" s="4"/>
      <c r="XBR125" s="4"/>
      <c r="XBS125" s="4"/>
      <c r="XBT125" s="4"/>
      <c r="XBU125" s="4"/>
      <c r="XBV125" s="4"/>
      <c r="XBW125" s="4"/>
      <c r="XBX125" s="4"/>
      <c r="XBY125" s="4"/>
      <c r="XBZ125" s="4"/>
      <c r="XCA125" s="4"/>
      <c r="XCB125" s="4"/>
      <c r="XCC125" s="4"/>
      <c r="XCD125" s="4"/>
      <c r="XCE125" s="4"/>
      <c r="XCF125" s="4"/>
      <c r="XCG125" s="4"/>
      <c r="XCH125" s="4"/>
      <c r="XCI125" s="4"/>
      <c r="XCJ125" s="4"/>
      <c r="XCK125" s="4"/>
      <c r="XCL125" s="4"/>
      <c r="XCM125" s="4"/>
      <c r="XCN125" s="4"/>
      <c r="XCO125" s="4"/>
      <c r="XCP125" s="4"/>
      <c r="XCQ125" s="4"/>
      <c r="XCR125" s="4"/>
      <c r="XCS125" s="4"/>
      <c r="XCT125" s="4"/>
      <c r="XCU125" s="4"/>
      <c r="XCV125" s="4"/>
      <c r="XCW125" s="4"/>
      <c r="XCX125" s="4"/>
      <c r="XCY125" s="4"/>
      <c r="XCZ125" s="4"/>
      <c r="XDA125" s="4"/>
      <c r="XDB125" s="4"/>
      <c r="XDC125" s="4"/>
      <c r="XDD125" s="4"/>
      <c r="XDE125" s="4"/>
      <c r="XDF125" s="4"/>
      <c r="XDG125" s="4"/>
      <c r="XDH125" s="4"/>
      <c r="XDI125" s="4"/>
      <c r="XDJ125" s="4"/>
      <c r="XDK125" s="4"/>
      <c r="XDL125" s="4"/>
      <c r="XDM125" s="4"/>
      <c r="XDN125" s="4"/>
      <c r="XDO125" s="4"/>
      <c r="XDP125" s="4"/>
      <c r="XDQ125" s="4"/>
      <c r="XDR125" s="4"/>
      <c r="XDS125" s="4"/>
      <c r="XDT125" s="4"/>
      <c r="XDU125" s="4"/>
      <c r="XDV125" s="4"/>
      <c r="XDW125" s="4"/>
      <c r="XDX125" s="4"/>
      <c r="XDY125" s="4"/>
      <c r="XDZ125" s="4"/>
      <c r="XEA125" s="4"/>
      <c r="XEB125" s="4"/>
      <c r="XEC125" s="4"/>
      <c r="XED125" s="4"/>
      <c r="XEE125" s="4"/>
      <c r="XEF125" s="4"/>
      <c r="XEG125" s="4"/>
      <c r="XEH125" s="4"/>
      <c r="XEI125" s="4"/>
      <c r="XEJ125" s="4"/>
      <c r="XEK125" s="4"/>
      <c r="XEL125" s="4"/>
      <c r="XEM125" s="4"/>
      <c r="XEN125" s="4"/>
      <c r="XEO125" s="4"/>
      <c r="XEP125" s="7"/>
      <c r="XEQ125" s="7"/>
    </row>
    <row r="126" spans="1:16379" s="4" customFormat="1" ht="60" customHeight="1" x14ac:dyDescent="0.15">
      <c r="A126" s="18">
        <v>2501</v>
      </c>
      <c r="B126" s="18" t="s">
        <v>284</v>
      </c>
      <c r="C126" s="19" t="s">
        <v>90</v>
      </c>
      <c r="D126" s="18" t="s">
        <v>24</v>
      </c>
      <c r="E126" s="17" t="s">
        <v>15</v>
      </c>
      <c r="F126" s="17">
        <v>2</v>
      </c>
      <c r="G126" s="17" t="s">
        <v>25</v>
      </c>
      <c r="H126" s="18" t="s">
        <v>17</v>
      </c>
      <c r="I126" s="26" t="s">
        <v>285</v>
      </c>
      <c r="J126" s="42" t="s">
        <v>286</v>
      </c>
    </row>
    <row r="127" spans="1:16379" s="4" customFormat="1" ht="60" customHeight="1" x14ac:dyDescent="0.15">
      <c r="A127" s="18">
        <v>2501</v>
      </c>
      <c r="B127" s="18" t="s">
        <v>284</v>
      </c>
      <c r="C127" s="19" t="s">
        <v>94</v>
      </c>
      <c r="D127" s="18" t="s">
        <v>202</v>
      </c>
      <c r="E127" s="17" t="s">
        <v>15</v>
      </c>
      <c r="F127" s="17">
        <v>2</v>
      </c>
      <c r="G127" s="17" t="s">
        <v>25</v>
      </c>
      <c r="H127" s="18" t="s">
        <v>180</v>
      </c>
      <c r="I127" s="26" t="s">
        <v>287</v>
      </c>
      <c r="J127" s="42" t="s">
        <v>286</v>
      </c>
    </row>
    <row r="128" spans="1:16379" s="4" customFormat="1" ht="53.1" customHeight="1" x14ac:dyDescent="0.15">
      <c r="A128" s="18">
        <v>2501</v>
      </c>
      <c r="B128" s="18" t="s">
        <v>284</v>
      </c>
      <c r="C128" s="19" t="s">
        <v>98</v>
      </c>
      <c r="D128" s="18" t="s">
        <v>217</v>
      </c>
      <c r="E128" s="17" t="s">
        <v>15</v>
      </c>
      <c r="F128" s="17">
        <v>1</v>
      </c>
      <c r="G128" s="17" t="s">
        <v>25</v>
      </c>
      <c r="H128" s="18" t="s">
        <v>147</v>
      </c>
      <c r="I128" s="26" t="s">
        <v>288</v>
      </c>
      <c r="J128" s="42" t="s">
        <v>286</v>
      </c>
    </row>
    <row r="129" spans="1:10" s="4" customFormat="1" ht="53.1" customHeight="1" x14ac:dyDescent="0.15">
      <c r="A129" s="18">
        <v>2501</v>
      </c>
      <c r="B129" s="18" t="s">
        <v>284</v>
      </c>
      <c r="C129" s="19" t="s">
        <v>102</v>
      </c>
      <c r="D129" s="18" t="s">
        <v>289</v>
      </c>
      <c r="E129" s="17" t="s">
        <v>15</v>
      </c>
      <c r="F129" s="17">
        <v>1</v>
      </c>
      <c r="G129" s="17" t="s">
        <v>25</v>
      </c>
      <c r="H129" s="18" t="s">
        <v>187</v>
      </c>
      <c r="I129" s="26" t="s">
        <v>290</v>
      </c>
      <c r="J129" s="42" t="s">
        <v>286</v>
      </c>
    </row>
    <row r="130" spans="1:10" s="4" customFormat="1" ht="51" customHeight="1" x14ac:dyDescent="0.15">
      <c r="A130" s="18">
        <v>2501</v>
      </c>
      <c r="B130" s="18" t="s">
        <v>284</v>
      </c>
      <c r="C130" s="19" t="s">
        <v>106</v>
      </c>
      <c r="D130" s="18" t="s">
        <v>71</v>
      </c>
      <c r="E130" s="17" t="s">
        <v>15</v>
      </c>
      <c r="F130" s="17">
        <v>1</v>
      </c>
      <c r="G130" s="17" t="s">
        <v>25</v>
      </c>
      <c r="H130" s="18" t="s">
        <v>291</v>
      </c>
      <c r="I130" s="26" t="s">
        <v>290</v>
      </c>
      <c r="J130" s="42" t="s">
        <v>286</v>
      </c>
    </row>
    <row r="131" spans="1:10" s="4" customFormat="1" ht="87" customHeight="1" x14ac:dyDescent="0.15">
      <c r="A131" s="18">
        <v>2501</v>
      </c>
      <c r="B131" s="18" t="s">
        <v>284</v>
      </c>
      <c r="C131" s="19" t="s">
        <v>109</v>
      </c>
      <c r="D131" s="18" t="s">
        <v>42</v>
      </c>
      <c r="E131" s="17" t="s">
        <v>15</v>
      </c>
      <c r="F131" s="17">
        <v>1</v>
      </c>
      <c r="G131" s="17" t="s">
        <v>25</v>
      </c>
      <c r="H131" s="18" t="s">
        <v>100</v>
      </c>
      <c r="I131" s="26" t="s">
        <v>292</v>
      </c>
      <c r="J131" s="42" t="s">
        <v>286</v>
      </c>
    </row>
  </sheetData>
  <sortState ref="A7:XFC99">
    <sortCondition ref="C7:C99"/>
  </sortState>
  <mergeCells count="58">
    <mergeCell ref="A2:J2"/>
    <mergeCell ref="G3:H3"/>
    <mergeCell ref="A3:A4"/>
    <mergeCell ref="B3:B4"/>
    <mergeCell ref="C3:C4"/>
    <mergeCell ref="D3:D4"/>
    <mergeCell ref="E3:E4"/>
    <mergeCell ref="F3:F4"/>
    <mergeCell ref="I3:I4"/>
    <mergeCell ref="I5:I7"/>
    <mergeCell ref="I8:I10"/>
    <mergeCell ref="I11:I13"/>
    <mergeCell ref="I14:I15"/>
    <mergeCell ref="I17:I18"/>
    <mergeCell ref="I19:I21"/>
    <mergeCell ref="I24:I25"/>
    <mergeCell ref="I26:I28"/>
    <mergeCell ref="I67:I69"/>
    <mergeCell ref="J3:J4"/>
    <mergeCell ref="J5:J7"/>
    <mergeCell ref="J8:J10"/>
    <mergeCell ref="J11:J13"/>
    <mergeCell ref="J14:J16"/>
    <mergeCell ref="J17:J18"/>
    <mergeCell ref="J19:J21"/>
    <mergeCell ref="J23:J25"/>
    <mergeCell ref="J26:J28"/>
    <mergeCell ref="J29:J31"/>
    <mergeCell ref="J32:J34"/>
    <mergeCell ref="J35:J37"/>
    <mergeCell ref="J38:J39"/>
    <mergeCell ref="J41:J43"/>
    <mergeCell ref="J44:J46"/>
    <mergeCell ref="J47:J50"/>
    <mergeCell ref="J51:J53"/>
    <mergeCell ref="J54:J57"/>
    <mergeCell ref="J58:J59"/>
    <mergeCell ref="J60:J62"/>
    <mergeCell ref="J63:J65"/>
    <mergeCell ref="J67:J71"/>
    <mergeCell ref="J72:J74"/>
    <mergeCell ref="J75:J77"/>
    <mergeCell ref="J78:J80"/>
    <mergeCell ref="J82:J83"/>
    <mergeCell ref="J84:J86"/>
    <mergeCell ref="J87:J89"/>
    <mergeCell ref="J90:J92"/>
    <mergeCell ref="J93:J95"/>
    <mergeCell ref="J96:J100"/>
    <mergeCell ref="J101:J104"/>
    <mergeCell ref="J123:J125"/>
    <mergeCell ref="J126:J128"/>
    <mergeCell ref="J129:J131"/>
    <mergeCell ref="J105:J106"/>
    <mergeCell ref="J107:J112"/>
    <mergeCell ref="J114:J116"/>
    <mergeCell ref="J117:J119"/>
    <mergeCell ref="J120:J122"/>
  </mergeCells>
  <phoneticPr fontId="9" type="noConversion"/>
  <dataValidations count="3">
    <dataValidation allowBlank="1" showInputMessage="1" showErrorMessage="1" sqref="A102:A106 C29:C34 C40:C57 C67:C94 C102:C106 C113:C125 H95:H100 H113:H114 A95:C101"/>
    <dataValidation type="list" allowBlank="1" showInputMessage="1" showErrorMessage="1" sqref="E11:E18 E24:E49 E67:E125">
      <formula1>"管理岗位,专业技术岗位,工勤技能岗位"</formula1>
    </dataValidation>
    <dataValidation type="list" allowBlank="1" showInputMessage="1" showErrorMessage="1" sqref="G11:G18 G24:G34 G67:G125">
      <formula1>"不限,女,男"</formula1>
    </dataValidation>
  </dataValidations>
  <pageMargins left="0.75138888888888899" right="0.75138888888888899" top="1" bottom="1" header="0.5" footer="0.5"/>
  <pageSetup paperSize="9" orientation="landscape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全市岗位表</vt:lpstr>
      <vt:lpstr>全市岗位表!Print_Titles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2024-11-04T15:34:00Z</dcterms:created>
  <dcterms:modified xsi:type="dcterms:W3CDTF">2025-03-14T11:44:02Z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46C76CC461944CA696C4F84156D3EDB1_13</vt:lpwstr>
  </property>
  <property fmtid="{D5CDD505-2E9C-101B-9397-08002B2CF9AE}" pid="3" name="KSOProductBuildVer">
    <vt:lpwstr>2052-12.1.0.20305</vt:lpwstr>
  </property>
</Properties>
</file>