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县市区、开发区" sheetId="6" r:id="rId1"/>
  </sheets>
  <definedNames>
    <definedName name="_xlnm._FilterDatabase" localSheetId="0" hidden="1">县市区、开发区!$2:$1130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<sst xmlns="http://schemas.openxmlformats.org/spreadsheetml/2006/main" count="21148" uniqueCount="1777">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</sst>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30"/>
  <sheetViews>
    <sheetView tabSelected="1" zoomScale="55" zoomScaleNormal="55" topLeftCell="A1024" workbookViewId="0">
      <selection activeCell="L1069" sqref="L1069"/>
    </sheetView>
  </sheetViews>
  <sheetFormatPr defaultColWidth="9" defaultRowHeight="12"/>
  <cols>
    <col min="1" max="1" width="6.28571428571429" style="18" customWidth="1"/>
    <col min="2" max="2" width="10.2380952380952" style="18" customWidth="1"/>
    <col min="3" max="3" width="35.5809523809524" style="18" customWidth="1"/>
    <col min="4" max="4" width="36.5714285714286" style="19" customWidth="1"/>
    <col min="5" max="5" width="15.7142857142857" style="18" customWidth="1"/>
    <col min="6" max="6" width="15.0571428571429" style="18" customWidth="1"/>
    <col min="7" max="7" width="12.0761904761905" style="18" customWidth="1"/>
    <col min="8" max="8" width="8.16190476190476" style="18" customWidth="1"/>
    <col min="9" max="9" width="56.6190476190476" style="18" customWidth="1"/>
    <col min="10" max="10" width="9.36190476190476" style="18" customWidth="1"/>
    <col min="11" max="11" width="9.14285714285714" style="20" customWidth="1"/>
    <col min="12" max="12" width="13.2380952380952" style="18" customWidth="1"/>
    <col min="13" max="13" width="14.6666666666667" style="18" customWidth="1"/>
    <col min="14" max="14" width="7.28571428571429" style="18" customWidth="1"/>
    <col min="15" max="15" width="10.4095238095238" style="18" customWidth="1"/>
    <col min="16" max="16" width="24.9238095238095" style="18" customWidth="1"/>
    <col min="17" max="17" width="21.0380952380952" style="18" customWidth="1"/>
    <col min="18" max="18" width="180.257142857143" style="21" customWidth="1"/>
    <col min="19" max="19" width="57.4" style="22" customWidth="1"/>
    <col min="20" max="20" width="18.152380952381" style="22" customWidth="1"/>
    <col min="21" max="21" width="21" style="18" customWidth="1"/>
    <col min="22" max="22" width="20.1523809523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57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28.5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57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28.5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57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57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57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28.5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57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57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57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57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57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57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28.5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2.75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57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57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57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28.5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28.5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28.5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28.5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28.5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28.5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57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57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28.5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57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28.5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28.5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28.5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28.5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28.5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28.5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57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57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57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57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57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28.5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2.75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2.75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42.75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28.5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28.5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28.5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57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28.5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57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2.75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57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2.75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28.5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57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2.75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57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28.5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2.75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2.75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2.75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2.75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1.25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1.25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57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2.75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57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28.5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57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2.75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2.75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2.75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2.75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2.75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2.75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57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57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28.5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57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2.75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2.75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28.5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28.5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2.75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57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57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28.5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28.5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28.5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28.5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28.5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28.5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28.5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28.5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28.5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28.5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28.5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28.5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28.5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28.5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28.5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28.5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28.5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2.75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2.75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57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57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28.5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28.5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28.5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57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28.5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28.5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28.5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28.5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28.5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28.5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28.5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2.75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28.5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28.5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2.75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57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28.5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2.75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28.5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2.75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28.5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28.5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57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28.5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28.5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57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57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28.5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57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2.75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57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28.5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28.5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28.5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28.5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57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2.75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28.5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57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2.75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2.75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2.75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57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28.5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2.75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1.25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1.25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28.5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57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57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28.5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57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28.5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28.5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28.5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57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57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28.5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28.5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57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28.5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28.5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28.5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57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57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28.5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28.5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57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57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57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28.5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28.5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28.5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28.5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2.75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28.5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28.5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28.5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28.5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28.5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57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28.5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28.5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28.5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28.5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28.5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28.5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28.5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28.5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57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28.5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28.5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28.5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28.5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28.5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28.5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28.5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28.5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28.5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28.5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28.5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57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28.5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28.5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28.5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28.5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28.5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28.5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28.5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28.5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28.5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28.5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28.5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28.5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28.5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28.5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57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28.5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28.5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28.5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28.5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28.5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28.5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28.5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28.5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28.5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28.5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28.5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28.5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28.5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28.5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28.5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28.5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28.5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28.5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28.5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28.5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28.5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28.5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28.5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28.5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28.5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28.5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28.5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28.5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28.5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28.5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28.5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28.5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28.5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28.5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28.5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28.5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28.5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28.5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28.5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28.5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28.5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28.5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28.5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28.5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28.5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28.5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28.5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28.5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28.5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28.5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28.5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28.5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28.5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28.5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57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57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57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57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57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57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57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57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57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57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57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57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57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57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57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57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57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57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57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57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57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57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57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57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28.5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57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57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2.75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57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57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57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57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57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57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57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57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57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57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57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57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57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28.5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28.5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28.5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57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57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57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57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57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57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57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28.5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28.5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2.75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2.75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2.75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2.75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2.75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28.5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28.5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28.5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57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28.5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28.5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28.5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28.5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28.5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28.5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28.5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2.75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2.75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2.75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2.75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1.25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57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57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57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57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28.5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57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57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57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57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28.5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28.5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28.5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28.5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28.5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28.5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28.5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28.5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28.5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2.75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2.75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28.5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57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28.5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28.5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28.5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28.5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2.75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28.5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28.5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28.5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28.5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28.5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28.5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28.5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28.5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2.75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2.75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28.5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2.75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2.75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28.5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28.5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57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28.5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2.75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57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2.75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2.75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57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2.75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2.75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28.5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28.5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28.5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28.5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28.5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2.75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57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2.75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57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2.75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2.75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2.75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28.5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28.5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57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57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57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57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57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57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57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57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2.75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28.5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28.5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57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57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28.5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57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57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57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2.75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2.75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57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57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57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2.75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57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57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2.75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28.5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57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28.5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57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57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57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57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57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57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28.5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57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57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57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57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57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57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57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57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2.75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2.75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57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57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57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57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57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57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2.75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2.75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57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2.75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2.75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2.75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28.5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2.75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2.75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57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57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57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57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57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28.5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2.75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28.5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2.75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57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57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57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57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57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57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57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57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57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57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57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2.75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28.5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2.75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57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57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57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57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57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57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57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57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28.5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2.75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2.75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57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57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57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57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57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57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28.5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2.75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57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57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57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57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57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57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57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57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57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57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28.5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57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57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2.75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28.5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2.75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57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57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28.5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57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28.5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57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57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57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2.75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2.75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2.75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28.5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57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2.75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57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28.5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2.75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57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28.5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28.5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57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57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28.5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57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57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57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2.75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2.75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57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28.5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57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57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57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28.5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2.75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57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57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57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57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57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57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57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57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57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57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57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57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57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57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57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57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57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57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57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57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57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28.5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2.75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2.75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57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57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28.5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57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57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28.5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2.75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57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57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28.5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2.75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28.5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28.5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2.75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57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28.5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57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1.25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1.25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57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57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28.5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28.5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57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28.5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57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57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57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28.5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57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28.5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57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28.5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57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28.5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57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2.75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28.5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57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28.5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28.5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57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2.75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57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28.5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57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28.5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57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2.75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57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2.75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2.75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57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28.5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57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28.5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57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28.5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57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28.5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57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28.5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57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28.5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57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28.5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57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28.5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57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28.5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57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28.5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28.5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57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28.5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57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2.75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57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28.5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28.5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57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28.5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28.5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57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28.5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28.5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28.5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28.5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57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28.5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57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42.75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57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28.5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28.5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57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2.75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28.5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28.5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57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57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57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57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57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28.5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57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1.25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57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57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28.5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57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57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57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28.5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28.5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57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28.5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57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57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57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28.5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57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57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28.5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57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57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28.5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57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2.75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57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28.5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57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2.75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28.5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57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2.75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2.75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57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28.5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28.5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28.5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57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57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28.5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28.5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28.5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57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2.75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57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28.5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57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42.75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28.5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57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57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57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57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2.75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57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28.5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57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28.5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28.5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28.5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57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28.5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57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28.5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57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28.5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57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57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28.5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57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2.75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57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28.5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57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57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28.5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57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28.5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57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28.5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57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57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28.5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28.5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28.5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57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57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28.5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57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57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28.5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57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2.75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28.5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28.5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2.75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28.5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28.5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57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28.5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42.75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57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1.25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1.25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57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28.5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57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57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28.5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28.5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57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28.5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28.5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57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57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2.75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57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1.25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57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28.5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57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57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28.5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28.5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57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57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57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57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57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28.5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57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57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28.5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57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2.75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57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57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2.75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57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2.75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57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57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57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57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57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57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57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57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57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28.5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57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2.75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28.5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2.75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2.75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2.75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28.5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28.5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57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28.5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28.5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28.5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28.5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28.5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57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57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57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57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57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57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57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28.5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28.5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57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57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57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57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28.5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57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57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57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28.5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57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28.5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57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57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57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57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57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57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28.5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2.75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28.5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42.75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57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57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57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57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57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57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28.5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28.5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2.75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2.75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57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2.75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2.75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57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28.5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57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57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57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57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57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57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57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57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57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57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2.75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28.5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28.5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2.75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57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57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57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57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28.5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28.5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57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57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28.5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57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28.5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28.5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57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57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28.5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2.75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28.5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28.5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28.5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57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57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28.5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28.5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28.5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57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57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57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57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57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57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2.75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57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28.5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57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57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57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57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57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57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57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57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57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99.75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57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2.75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2.75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28.5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28.5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28.5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28.5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28.5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28.5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28.5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28.5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28.5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28.5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2.75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28.5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28.5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28.5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2.75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28.5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2.75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57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57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2.75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57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2.75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2.75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2.75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2.75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2.75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28.5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28.5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2.75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2.75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2.75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2.75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2.75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57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57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57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57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57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28.5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57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57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28.5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57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28.5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57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57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57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57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57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28.5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57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57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2.75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28.5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28.5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28.5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57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57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57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57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57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57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28.5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28.5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28.5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2.75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57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57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57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57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28.5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28.5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28.5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28.5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57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57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57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57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57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57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冯元</cp:lastModifiedBy>
  <cp:revision>0</cp:revision>
  <dcterms:created xsi:type="dcterms:W3CDTF">2010-02-26T02:31:00Z</dcterms:created>
  <cp:lastPrinted>2025-01-13T02:48:00Z</cp:lastPrinted>
  <dcterms:modified xsi:type="dcterms:W3CDTF">2025-02-13T05:35:21Z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5D6F3C85F68841019ECA4178DC065CEC_12</vt:lpwstr>
  </property>
</Properties>
</file>