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45" activeTab="3"/>
  </bookViews>
  <sheets>
    <sheet name="临床医师" sheetId="1" r:id="rId1"/>
    <sheet name="医技、药学" sheetId="2" r:id="rId2"/>
    <sheet name="护理" sheetId="4" r:id="rId3"/>
    <sheet name="行政" sheetId="5" r:id="rId4"/>
    <sheet name="Sheet1" sheetId="6" r:id="rId5"/>
  </sheets>
  <definedNames>
    <definedName name="_xlnm._FilterDatabase" localSheetId="0" hidden="1">临床医师!$A$3:$WYI$47</definedName>
    <definedName name="_xlnm._FilterDatabase" localSheetId="1" hidden="1">医技、药学!$A$3:$XDD$22</definedName>
    <definedName name="_xlnm._FilterDatabase" localSheetId="2" hidden="1">护理!$3:$7</definedName>
    <definedName name="_xlnm._FilterDatabase" localSheetId="3" hidden="1">行政!$3:$10</definedName>
    <definedName name="_xlnm.Print_Titles" localSheetId="0">临床医师!$2:$3</definedName>
    <definedName name="_xlnm.Print_Titles" localSheetId="1">医技、药学!$2:$3</definedName>
    <definedName name="_xlnm.Print_Titles" localSheetId="2">护理!$2:$3</definedName>
    <definedName name="_xlnm.Print_Titles" localSheetId="3">行政!$2:$3</definedName>
  </definedNames>
  <calcPr calcId="144525"/>
</workbook>
</file>

<file path=xl/sharedStrings.xml><?xml version="1.0" encoding="utf-8"?>
<sst xmlns="http://schemas.openxmlformats.org/spreadsheetml/2006/main" count="735" uniqueCount="238">
  <si>
    <t>银川市中医医院2023年公开招聘备案制人员岗位计划一览表（医疗岗位）</t>
  </si>
  <si>
    <t>序号</t>
  </si>
  <si>
    <t>岗位
名称</t>
  </si>
  <si>
    <t>岗位简介</t>
  </si>
  <si>
    <t>岗位代码</t>
  </si>
  <si>
    <t>招聘
人数</t>
  </si>
  <si>
    <t xml:space="preserve"> 应聘人员所需资格和条件</t>
  </si>
  <si>
    <t>考试类别</t>
  </si>
  <si>
    <t>备注</t>
  </si>
  <si>
    <t>招聘
范围</t>
  </si>
  <si>
    <t>年龄</t>
  </si>
  <si>
    <t>学历</t>
  </si>
  <si>
    <t>学位</t>
  </si>
  <si>
    <t>所需专业</t>
  </si>
  <si>
    <t>与岗位相关的其他要求</t>
  </si>
  <si>
    <t>肺病科医师</t>
  </si>
  <si>
    <t>从事肺病临床诊疗工作</t>
  </si>
  <si>
    <t>A1</t>
  </si>
  <si>
    <t>全国</t>
  </si>
  <si>
    <t>40岁及以下</t>
  </si>
  <si>
    <t>研究生</t>
  </si>
  <si>
    <t>硕士及以上</t>
  </si>
  <si>
    <t>内科学（肺病方向）</t>
  </si>
  <si>
    <t>具有执业医师资格证书或已通过国家医师资格考试。</t>
  </si>
  <si>
    <t>面试</t>
  </si>
  <si>
    <t>根据《关于贯彻落实住院医师规范化培训“两个同等对待”政策的通知》（宁卫发[2022]112号）有关规定，临床医学、口腔医学、中医学硕士研究生的岗位，住培合格、培训专业符合招聘岗位所需专业、且符合其他报名资格条件的本科学历医师，均可报名参加。</t>
  </si>
  <si>
    <t>脾胃病科医师</t>
  </si>
  <si>
    <t>从事脾胃病临床诊疗工作</t>
  </si>
  <si>
    <t>A2</t>
  </si>
  <si>
    <t>中医内科学</t>
  </si>
  <si>
    <t>内分泌科医师</t>
  </si>
  <si>
    <t>从事内分泌临床诊疗工作</t>
  </si>
  <si>
    <t>A3</t>
  </si>
  <si>
    <t xml:space="preserve">
中医学
中医内科学
</t>
  </si>
  <si>
    <r>
      <rPr>
        <b/>
        <sz val="10"/>
        <color theme="1"/>
        <rFont val="宋体"/>
        <charset val="134"/>
      </rPr>
      <t>限男性，</t>
    </r>
    <r>
      <rPr>
        <sz val="10"/>
        <color theme="1"/>
        <rFont val="宋体"/>
        <charset val="134"/>
      </rPr>
      <t>具有执业医师资格证书或已通过国家医师资格考试。</t>
    </r>
  </si>
  <si>
    <t>A4</t>
  </si>
  <si>
    <r>
      <rPr>
        <b/>
        <sz val="10"/>
        <color theme="1"/>
        <rFont val="宋体"/>
        <charset val="134"/>
      </rPr>
      <t>限女性，</t>
    </r>
    <r>
      <rPr>
        <sz val="10"/>
        <color theme="1"/>
        <rFont val="宋体"/>
        <charset val="134"/>
      </rPr>
      <t>具有执业医师资格证书或已通过国家医师资格考试。</t>
    </r>
  </si>
  <si>
    <t>肿瘤血液科医师</t>
  </si>
  <si>
    <t>从事肿瘤血液临床诊疗工作</t>
  </si>
  <si>
    <t>A5</t>
  </si>
  <si>
    <t xml:space="preserve">中医学
中西医结合临床
</t>
  </si>
  <si>
    <t>眩晕病科医师</t>
  </si>
  <si>
    <t>从事眩晕病临床诊疗工作</t>
  </si>
  <si>
    <t>A6</t>
  </si>
  <si>
    <t>中医学
中西医结合临床</t>
  </si>
  <si>
    <t>A7</t>
  </si>
  <si>
    <t>肾病科医师</t>
  </si>
  <si>
    <t>从事肾病科临床诊疗工作</t>
  </si>
  <si>
    <t>A8</t>
  </si>
  <si>
    <t>内科学</t>
  </si>
  <si>
    <t>心病科、老年医学病科医师</t>
  </si>
  <si>
    <t>从事心血管临床诊疗工作</t>
  </si>
  <si>
    <t>A9</t>
  </si>
  <si>
    <t>内科学（心血管方向）</t>
  </si>
  <si>
    <t>A10</t>
  </si>
  <si>
    <t>A11</t>
  </si>
  <si>
    <t>老年医学病科、心病科医师</t>
  </si>
  <si>
    <t>从事内科临床诊疗工作</t>
  </si>
  <si>
    <t>A12</t>
  </si>
  <si>
    <t>中医学</t>
  </si>
  <si>
    <t>A13</t>
  </si>
  <si>
    <t>A14</t>
  </si>
  <si>
    <t>肛肠科医师1</t>
  </si>
  <si>
    <t>从事肛肠科临床诊疗工作</t>
  </si>
  <si>
    <t>A15</t>
  </si>
  <si>
    <t xml:space="preserve">外科学
</t>
  </si>
  <si>
    <t>骨伤（骨科）科医师1</t>
  </si>
  <si>
    <t>从事中医骨伤临床诊疗工作</t>
  </si>
  <si>
    <t>A16</t>
  </si>
  <si>
    <t>骨伤（骨科）科医师2</t>
  </si>
  <si>
    <t>A17</t>
  </si>
  <si>
    <t xml:space="preserve">
针灸推拿学
中医骨伤学
</t>
  </si>
  <si>
    <t>骨伤（骨科）科医师3</t>
  </si>
  <si>
    <t>从事西医骨科临床诊疗工作</t>
  </si>
  <si>
    <t>A18</t>
  </si>
  <si>
    <t>外科学
临床医学</t>
  </si>
  <si>
    <t>康复脑病科医师</t>
  </si>
  <si>
    <t>从事康复医学临床诊疗工作</t>
  </si>
  <si>
    <t>A19</t>
  </si>
  <si>
    <t>中医临床基础
中西医结合临床</t>
  </si>
  <si>
    <t>风湿病科医师</t>
  </si>
  <si>
    <t>从事风湿病临床诊疗工作</t>
  </si>
  <si>
    <t>A20</t>
  </si>
  <si>
    <t>中医内科学
针灸推拿学</t>
  </si>
  <si>
    <t>针灸科医师</t>
  </si>
  <si>
    <t>从事针灸临床诊疗工作</t>
  </si>
  <si>
    <t>A21</t>
  </si>
  <si>
    <t>中医学
针灸推拿学</t>
  </si>
  <si>
    <t>皮肤科医师</t>
  </si>
  <si>
    <t>从事皮肤科临床诊疗工作</t>
  </si>
  <si>
    <t>A22</t>
  </si>
  <si>
    <t>中西医结合临床、中医学</t>
  </si>
  <si>
    <t>治未病中心医师</t>
  </si>
  <si>
    <t>从事中医内科临床诊疗工作</t>
  </si>
  <si>
    <t>A23</t>
  </si>
  <si>
    <t xml:space="preserve">
针灸推拿学
</t>
  </si>
  <si>
    <t>A24</t>
  </si>
  <si>
    <t>中医学
中医内科学</t>
  </si>
  <si>
    <t>麻醉医师1</t>
  </si>
  <si>
    <t>从事麻醉科临床诊疗工作</t>
  </si>
  <si>
    <t>A25</t>
  </si>
  <si>
    <t>麻醉学</t>
  </si>
  <si>
    <t>外科医师1</t>
  </si>
  <si>
    <t>从事外科临床诊疗工作</t>
  </si>
  <si>
    <t>A26</t>
  </si>
  <si>
    <t>临床医学
外科学</t>
  </si>
  <si>
    <t>口腔科医师1</t>
  </si>
  <si>
    <t>从事口腔临床诊疗工作</t>
  </si>
  <si>
    <t>A27</t>
  </si>
  <si>
    <t>口腔医学
口腔临床医学</t>
  </si>
  <si>
    <t>耳鼻喉科医师</t>
  </si>
  <si>
    <t>从事耳鼻喉科临床诊疗工作</t>
  </si>
  <si>
    <t>A28</t>
  </si>
  <si>
    <t>中医五官科学</t>
  </si>
  <si>
    <t>A29</t>
  </si>
  <si>
    <t>麻醉医师2</t>
  </si>
  <si>
    <t>A30</t>
  </si>
  <si>
    <t>A31</t>
  </si>
  <si>
    <t>推拿科医师</t>
  </si>
  <si>
    <t>从事中医推拿科临床诊疗工作</t>
  </si>
  <si>
    <t>A32</t>
  </si>
  <si>
    <t>针灸推拿学</t>
  </si>
  <si>
    <t>A33</t>
  </si>
  <si>
    <t>外科医师2</t>
  </si>
  <si>
    <t>A34</t>
  </si>
  <si>
    <t xml:space="preserve">临床医学
</t>
  </si>
  <si>
    <t>A35</t>
  </si>
  <si>
    <t>口腔科医师2</t>
  </si>
  <si>
    <t>A36</t>
  </si>
  <si>
    <t>A37</t>
  </si>
  <si>
    <t>肛肠科医师2</t>
  </si>
  <si>
    <t>A38</t>
  </si>
  <si>
    <t>中西医临床医学</t>
  </si>
  <si>
    <t>眼科</t>
  </si>
  <si>
    <t>从事眼科临床诊疗工作</t>
  </si>
  <si>
    <t>A39</t>
  </si>
  <si>
    <t>35岁及以下</t>
  </si>
  <si>
    <t>本科及以上</t>
  </si>
  <si>
    <t>学士及以上</t>
  </si>
  <si>
    <t>临床医学</t>
  </si>
  <si>
    <r>
      <rPr>
        <b/>
        <sz val="10"/>
        <rFont val="宋体"/>
        <charset val="134"/>
      </rPr>
      <t>限男性，</t>
    </r>
    <r>
      <rPr>
        <sz val="10"/>
        <rFont val="宋体"/>
        <charset val="134"/>
      </rPr>
      <t>具有执业医师资格证书或已通过国家医师资格考试，执业范围为五官学类。</t>
    </r>
  </si>
  <si>
    <t>笔试+面试</t>
  </si>
  <si>
    <t>A40</t>
  </si>
  <si>
    <r>
      <rPr>
        <b/>
        <sz val="10"/>
        <rFont val="宋体"/>
        <charset val="134"/>
      </rPr>
      <t>限女性，</t>
    </r>
    <r>
      <rPr>
        <sz val="10"/>
        <rFont val="宋体"/>
        <charset val="134"/>
      </rPr>
      <t>具有执业医师资格证书或已通过国家医师资格考试，执业范围为五官学类。</t>
    </r>
  </si>
  <si>
    <t>超声医师</t>
  </si>
  <si>
    <t>从事功能科超声诊断工作</t>
  </si>
  <si>
    <t>A41</t>
  </si>
  <si>
    <t>医学影像学</t>
  </si>
  <si>
    <t>A42</t>
  </si>
  <si>
    <r>
      <rPr>
        <b/>
        <sz val="10"/>
        <color theme="1"/>
        <rFont val="宋体"/>
        <charset val="134"/>
      </rPr>
      <t>限男性，</t>
    </r>
    <r>
      <rPr>
        <sz val="10"/>
        <color theme="1"/>
        <rFont val="宋体"/>
        <charset val="134"/>
      </rPr>
      <t>具有执业医师资格证书或已通过国家医师资格考试，且执业范围为医学影像和放射治疗</t>
    </r>
  </si>
  <si>
    <t>A43</t>
  </si>
  <si>
    <r>
      <rPr>
        <b/>
        <sz val="10"/>
        <color theme="1"/>
        <rFont val="宋体"/>
        <charset val="134"/>
      </rPr>
      <t>限女性，</t>
    </r>
    <r>
      <rPr>
        <sz val="10"/>
        <color theme="1"/>
        <rFont val="宋体"/>
        <charset val="134"/>
      </rPr>
      <t>具有执业医师资格证书或已通过国家医师资格考试，且执业范围为医学影像和放射治疗</t>
    </r>
  </si>
  <si>
    <t>小计</t>
  </si>
  <si>
    <t>银川市中医医院2023年公开招聘备案制人员岗位计划一览表（医技、药学岗位）</t>
  </si>
  <si>
    <t>临床药师</t>
  </si>
  <si>
    <t>从事临床药学工作</t>
  </si>
  <si>
    <t>B1</t>
  </si>
  <si>
    <t>临床药学、药理学、药剂学</t>
  </si>
  <si>
    <t>具有药士或中药士以上资格证书</t>
  </si>
  <si>
    <t>制剂中心药师岗位1</t>
  </si>
  <si>
    <t>从事中药制剂研发、检验及科研等工作</t>
  </si>
  <si>
    <t>B2</t>
  </si>
  <si>
    <t>中药学</t>
  </si>
  <si>
    <t>药剂科药师1</t>
  </si>
  <si>
    <t>从事药品调剂、煎制工作</t>
  </si>
  <si>
    <t>B3</t>
  </si>
  <si>
    <r>
      <rPr>
        <b/>
        <sz val="10"/>
        <color theme="1"/>
        <rFont val="宋体"/>
        <charset val="134"/>
      </rPr>
      <t>限男性，</t>
    </r>
    <r>
      <rPr>
        <sz val="10"/>
        <color theme="1"/>
        <rFont val="宋体"/>
        <charset val="134"/>
      </rPr>
      <t>具有药士或中药士以上资格证书</t>
    </r>
  </si>
  <si>
    <t>B4</t>
  </si>
  <si>
    <r>
      <rPr>
        <b/>
        <sz val="10"/>
        <color theme="1"/>
        <rFont val="宋体"/>
        <charset val="134"/>
      </rPr>
      <t>限女性，</t>
    </r>
    <r>
      <rPr>
        <sz val="10"/>
        <color theme="1"/>
        <rFont val="宋体"/>
        <charset val="134"/>
      </rPr>
      <t>具有药士或中药士以上资格证书</t>
    </r>
  </si>
  <si>
    <t>检验科技师1</t>
  </si>
  <si>
    <t>从事临床检验工作</t>
  </si>
  <si>
    <t>B5</t>
  </si>
  <si>
    <t>医学检验、临床检验诊断学</t>
  </si>
  <si>
    <t>具有检验技师资格证书</t>
  </si>
  <si>
    <t>康复治疗师</t>
  </si>
  <si>
    <t>从事康复治疗工作</t>
  </si>
  <si>
    <t>B6</t>
  </si>
  <si>
    <t>康复治疗学、康复医学与理疗学</t>
  </si>
  <si>
    <t>具有康复治疗师资格证书</t>
  </si>
  <si>
    <t>B7</t>
  </si>
  <si>
    <r>
      <rPr>
        <b/>
        <sz val="10"/>
        <color theme="1"/>
        <rFont val="宋体"/>
        <charset val="134"/>
      </rPr>
      <t>限男性，</t>
    </r>
    <r>
      <rPr>
        <sz val="10"/>
        <color theme="1"/>
        <rFont val="宋体"/>
        <charset val="134"/>
      </rPr>
      <t>具有康复治疗师资格证书</t>
    </r>
  </si>
  <si>
    <t>B8</t>
  </si>
  <si>
    <r>
      <rPr>
        <b/>
        <sz val="10"/>
        <color theme="1"/>
        <rFont val="宋体"/>
        <charset val="134"/>
      </rPr>
      <t>限女性，</t>
    </r>
    <r>
      <rPr>
        <sz val="10"/>
        <color theme="1"/>
        <rFont val="宋体"/>
        <charset val="134"/>
      </rPr>
      <t>具有康复治疗师资格证书</t>
    </r>
  </si>
  <si>
    <t>检验科技师2</t>
  </si>
  <si>
    <t>B9</t>
  </si>
  <si>
    <t>医学检验、医学检验技术</t>
  </si>
  <si>
    <t>放射科技师</t>
  </si>
  <si>
    <t>从事放射诊断工作</t>
  </si>
  <si>
    <t>B10</t>
  </si>
  <si>
    <t>医学影像技术</t>
  </si>
  <si>
    <t>B11</t>
  </si>
  <si>
    <t>限男性</t>
  </si>
  <si>
    <t>B12</t>
  </si>
  <si>
    <t>限女性</t>
  </si>
  <si>
    <t>药剂科药师2</t>
  </si>
  <si>
    <t>B13</t>
  </si>
  <si>
    <t>药学、临床药学、药物制剂、生物科学</t>
  </si>
  <si>
    <t>B14</t>
  </si>
  <si>
    <t>B15</t>
  </si>
  <si>
    <t>制剂中心药师岗位2</t>
  </si>
  <si>
    <t>从事中药制剂生产、调配及检验工作</t>
  </si>
  <si>
    <t>B16</t>
  </si>
  <si>
    <t>中药学、中药制药</t>
  </si>
  <si>
    <t>B17</t>
  </si>
  <si>
    <t>B18</t>
  </si>
  <si>
    <t>银川市中医医院2023年公开招聘备案制人员岗位计划一览表（护理岗位）</t>
  </si>
  <si>
    <t>护理岗位1</t>
  </si>
  <si>
    <t>从事护理工作</t>
  </si>
  <si>
    <t>C1</t>
  </si>
  <si>
    <t>护理学</t>
  </si>
  <si>
    <t>具有护士执业资格证书或已通过国家护士资格考试</t>
  </si>
  <si>
    <t>护理岗位2</t>
  </si>
  <si>
    <t>C2</t>
  </si>
  <si>
    <t>护理岗位3</t>
  </si>
  <si>
    <t>C3</t>
  </si>
  <si>
    <t>30岁及以下</t>
  </si>
  <si>
    <t>大专及以上</t>
  </si>
  <si>
    <t>银川市中医医院2023年公开招聘备案制人员岗位计划一览表（行政管理岗位）</t>
  </si>
  <si>
    <t>医务科管理岗位1</t>
  </si>
  <si>
    <t>从事医务业务管理工作</t>
  </si>
  <si>
    <t>D1</t>
  </si>
  <si>
    <t xml:space="preserve">
中西医结合临床
中医学</t>
  </si>
  <si>
    <t>D2</t>
  </si>
  <si>
    <t>审计</t>
  </si>
  <si>
    <t>从事审计工作</t>
  </si>
  <si>
    <t>D3</t>
  </si>
  <si>
    <t xml:space="preserve"> 会计学，财务管理，审计硕士</t>
  </si>
  <si>
    <t>财会</t>
  </si>
  <si>
    <t>从事财务管理工作</t>
  </si>
  <si>
    <t>D4</t>
  </si>
  <si>
    <t>会计学、财务管理、审计学、注册会计师</t>
  </si>
  <si>
    <t>党建办公室工作人员</t>
  </si>
  <si>
    <t>从事党建活动组织及策划工作</t>
  </si>
  <si>
    <t>D5</t>
  </si>
  <si>
    <t>播音与主持艺术、
新闻学</t>
  </si>
  <si>
    <t>医务科管理岗位2</t>
  </si>
  <si>
    <t>从事医务综合管理工作</t>
  </si>
  <si>
    <t>D6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</si>
</sst>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5">
    <font>
      <sz val="12"/>
      <name val="宋体"/>
      <charset val="134"/>
    </font>
    <font>
      <sz val="14"/>
      <color theme="1"/>
      <name val="黑体"/>
      <charset val="134"/>
    </font>
    <font>
      <sz val="12"/>
      <color theme="1"/>
      <name val="宋体"/>
      <charset val="134"/>
    </font>
    <font>
      <sz val="18"/>
      <color theme="1"/>
      <name val="方正小标宋简体"/>
      <charset val="134"/>
    </font>
    <font>
      <sz val="11"/>
      <color theme="1"/>
      <name val="黑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4"/>
      <color theme="1"/>
      <name val="宋体"/>
      <charset val="134"/>
    </font>
    <font>
      <b/>
      <sz val="10"/>
      <color theme="1"/>
      <name val="宋体"/>
      <charset val="134"/>
    </font>
    <font>
      <b/>
      <sz val="18"/>
      <color theme="1"/>
      <name val="方正小标宋简体"/>
      <charset val="134"/>
    </font>
    <font>
      <sz val="10"/>
      <color theme="1"/>
      <name val="等线"/>
      <charset val="134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1" fillId="8" borderId="10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16" fillId="15" borderId="14" applyNumberFormat="0" applyFon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4" fillId="12" borderId="12" applyNumberFormat="0" applyAlignment="0" applyProtection="0">
      <alignment vertical="center"/>
    </xf>
    <xf numFmtId="0" fontId="27" fillId="12" borderId="10" applyNumberFormat="0" applyAlignment="0" applyProtection="0">
      <alignment vertical="center"/>
    </xf>
    <xf numFmtId="0" fontId="29" fillId="24" borderId="1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12" fillId="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33" fillId="0" borderId="0"/>
  </cellStyleXfs>
  <cellXfs count="6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>
      <alignment vertical="center"/>
    </xf>
    <xf numFmtId="0" fontId="3" fillId="2" borderId="0" xfId="58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58" applyFont="1" applyFill="1" applyBorder="1" applyAlignment="1">
      <alignment horizontal="center" vertical="center" wrapText="1"/>
    </xf>
    <xf numFmtId="0" fontId="4" fillId="2" borderId="2" xfId="58" applyFont="1" applyFill="1" applyBorder="1" applyAlignment="1">
      <alignment horizontal="center" vertical="center" wrapText="1"/>
    </xf>
    <xf numFmtId="0" fontId="4" fillId="2" borderId="3" xfId="58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2" borderId="1" xfId="58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9" fillId="2" borderId="0" xfId="58" applyFont="1" applyFill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0" xfId="0" applyFont="1" applyFill="1">
      <alignment vertical="center"/>
    </xf>
    <xf numFmtId="0" fontId="2" fillId="0" borderId="0" xfId="0" applyFont="1" applyAlignment="1">
      <alignment horizontal="left" vertical="top" wrapText="1"/>
    </xf>
    <xf numFmtId="0" fontId="5" fillId="2" borderId="2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4" fillId="2" borderId="1" xfId="58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常规 10" xfId="50"/>
    <cellStyle name="40% - 强调文字颜色 6" xfId="51" builtinId="51"/>
    <cellStyle name="60% - 强调文字颜色 6" xfId="52" builtinId="52"/>
    <cellStyle name="常规 11" xfId="53"/>
    <cellStyle name="常规 2" xfId="54"/>
    <cellStyle name="常规 3" xfId="55"/>
    <cellStyle name="常规 4" xfId="56"/>
    <cellStyle name="常规 5" xfId="57"/>
    <cellStyle name="常规_Sheet1_26" xfId="58"/>
  </cellStyles>
  <tableStyles count="0" defaultTableStyle="TableStyleMedium9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YI48"/>
  <sheetViews>
    <sheetView workbookViewId="0">
      <pane xSplit="2" ySplit="3" topLeftCell="C43" activePane="bottomRight" state="frozen"/>
      <selection/>
      <selection pane="topRight"/>
      <selection pane="bottomLeft"/>
      <selection pane="bottomRight" activeCell="K50" sqref="K50"/>
    </sheetView>
  </sheetViews>
  <sheetFormatPr defaultColWidth="9" defaultRowHeight="15" customHeight="1"/>
  <cols>
    <col min="1" max="1" width="4.25" style="3" customWidth="1"/>
    <col min="2" max="2" width="8.875" style="4" customWidth="1"/>
    <col min="3" max="3" width="7.875" style="3" customWidth="1"/>
    <col min="4" max="4" width="3.625" style="3" customWidth="1"/>
    <col min="5" max="5" width="3.9" style="3" customWidth="1"/>
    <col min="6" max="6" width="4.6" style="4" customWidth="1"/>
    <col min="7" max="7" width="6.2" style="3" customWidth="1"/>
    <col min="8" max="8" width="6.125" style="4" customWidth="1"/>
    <col min="9" max="9" width="6.25" style="4" customWidth="1"/>
    <col min="10" max="10" width="11.625" style="5" customWidth="1"/>
    <col min="11" max="11" width="29.75" style="45" customWidth="1"/>
    <col min="12" max="12" width="9" style="6" customWidth="1"/>
    <col min="13" max="13" width="42.75" style="3" customWidth="1"/>
    <col min="14" max="93" width="9" style="3" customWidth="1"/>
    <col min="94" max="16384" width="9" style="7"/>
  </cols>
  <sheetData>
    <row r="1" ht="37.95" customHeight="1" spans="1:13">
      <c r="A1" s="35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="1" customFormat="1" ht="31.05" customHeight="1" spans="1:93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/>
      <c r="H2" s="10"/>
      <c r="I2" s="10"/>
      <c r="J2" s="10"/>
      <c r="K2" s="55"/>
      <c r="L2" s="10" t="s">
        <v>7</v>
      </c>
      <c r="M2" s="10" t="s">
        <v>8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</row>
    <row r="3" s="1" customFormat="1" ht="31.05" customHeight="1" spans="1:93">
      <c r="A3" s="9"/>
      <c r="B3" s="10"/>
      <c r="C3" s="10"/>
      <c r="D3" s="12"/>
      <c r="E3" s="10"/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/>
      <c r="M3" s="1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</row>
    <row r="4" s="2" customFormat="1" ht="67" customHeight="1" spans="1:93">
      <c r="A4" s="18">
        <v>1</v>
      </c>
      <c r="B4" s="15" t="s">
        <v>15</v>
      </c>
      <c r="C4" s="15" t="s">
        <v>16</v>
      </c>
      <c r="D4" s="15" t="s">
        <v>17</v>
      </c>
      <c r="E4" s="15">
        <v>1</v>
      </c>
      <c r="F4" s="15" t="s">
        <v>18</v>
      </c>
      <c r="G4" s="15" t="s">
        <v>19</v>
      </c>
      <c r="H4" s="15" t="s">
        <v>20</v>
      </c>
      <c r="I4" s="15" t="s">
        <v>21</v>
      </c>
      <c r="J4" s="15" t="s">
        <v>22</v>
      </c>
      <c r="K4" s="28" t="s">
        <v>23</v>
      </c>
      <c r="L4" s="15" t="s">
        <v>24</v>
      </c>
      <c r="M4" s="28" t="s">
        <v>25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="2" customFormat="1" ht="66" customHeight="1" spans="1:16207">
      <c r="A5" s="18">
        <v>2</v>
      </c>
      <c r="B5" s="15" t="s">
        <v>26</v>
      </c>
      <c r="C5" s="15" t="s">
        <v>27</v>
      </c>
      <c r="D5" s="15" t="s">
        <v>28</v>
      </c>
      <c r="E5" s="15">
        <v>1</v>
      </c>
      <c r="F5" s="15" t="s">
        <v>18</v>
      </c>
      <c r="G5" s="15" t="s">
        <v>19</v>
      </c>
      <c r="H5" s="15" t="s">
        <v>20</v>
      </c>
      <c r="I5" s="15" t="s">
        <v>21</v>
      </c>
      <c r="J5" s="15" t="s">
        <v>29</v>
      </c>
      <c r="K5" s="28" t="s">
        <v>23</v>
      </c>
      <c r="L5" s="15" t="s">
        <v>24</v>
      </c>
      <c r="M5" s="28" t="s">
        <v>25</v>
      </c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</row>
    <row r="6" s="2" customFormat="1" ht="67" customHeight="1" spans="1:16207">
      <c r="A6" s="13">
        <v>3</v>
      </c>
      <c r="B6" s="14" t="s">
        <v>30</v>
      </c>
      <c r="C6" s="14" t="s">
        <v>31</v>
      </c>
      <c r="D6" s="15" t="s">
        <v>32</v>
      </c>
      <c r="E6" s="15">
        <v>2</v>
      </c>
      <c r="F6" s="15" t="s">
        <v>18</v>
      </c>
      <c r="G6" s="15" t="s">
        <v>19</v>
      </c>
      <c r="H6" s="15" t="s">
        <v>20</v>
      </c>
      <c r="I6" s="15" t="s">
        <v>21</v>
      </c>
      <c r="J6" s="15" t="s">
        <v>33</v>
      </c>
      <c r="K6" s="27" t="s">
        <v>34</v>
      </c>
      <c r="L6" s="15" t="s">
        <v>24</v>
      </c>
      <c r="M6" s="28" t="s">
        <v>25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</row>
    <row r="7" s="2" customFormat="1" ht="67" customHeight="1" spans="1:93">
      <c r="A7" s="16"/>
      <c r="B7" s="17"/>
      <c r="C7" s="17"/>
      <c r="D7" s="15" t="s">
        <v>35</v>
      </c>
      <c r="E7" s="15">
        <v>2</v>
      </c>
      <c r="F7" s="15" t="s">
        <v>18</v>
      </c>
      <c r="G7" s="15" t="s">
        <v>19</v>
      </c>
      <c r="H7" s="15" t="s">
        <v>20</v>
      </c>
      <c r="I7" s="15" t="s">
        <v>21</v>
      </c>
      <c r="J7" s="15" t="s">
        <v>33</v>
      </c>
      <c r="K7" s="27" t="s">
        <v>36</v>
      </c>
      <c r="L7" s="15" t="s">
        <v>24</v>
      </c>
      <c r="M7" s="28" t="s">
        <v>25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</row>
    <row r="8" s="2" customFormat="1" ht="67" customHeight="1" spans="1:93">
      <c r="A8" s="18">
        <v>4</v>
      </c>
      <c r="B8" s="15" t="s">
        <v>37</v>
      </c>
      <c r="C8" s="15" t="s">
        <v>38</v>
      </c>
      <c r="D8" s="15" t="s">
        <v>39</v>
      </c>
      <c r="E8" s="15">
        <v>1</v>
      </c>
      <c r="F8" s="15" t="s">
        <v>18</v>
      </c>
      <c r="G8" s="15" t="s">
        <v>19</v>
      </c>
      <c r="H8" s="15" t="s">
        <v>20</v>
      </c>
      <c r="I8" s="15" t="s">
        <v>21</v>
      </c>
      <c r="J8" s="15" t="s">
        <v>40</v>
      </c>
      <c r="K8" s="28" t="s">
        <v>23</v>
      </c>
      <c r="L8" s="15" t="s">
        <v>24</v>
      </c>
      <c r="M8" s="28" t="s">
        <v>25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</row>
    <row r="9" s="2" customFormat="1" ht="67" customHeight="1" spans="1:93">
      <c r="A9" s="13">
        <v>5</v>
      </c>
      <c r="B9" s="14" t="s">
        <v>41</v>
      </c>
      <c r="C9" s="14" t="s">
        <v>42</v>
      </c>
      <c r="D9" s="15" t="s">
        <v>43</v>
      </c>
      <c r="E9" s="15">
        <v>1</v>
      </c>
      <c r="F9" s="15" t="s">
        <v>18</v>
      </c>
      <c r="G9" s="15" t="s">
        <v>19</v>
      </c>
      <c r="H9" s="15" t="s">
        <v>20</v>
      </c>
      <c r="I9" s="15" t="s">
        <v>21</v>
      </c>
      <c r="J9" s="15" t="s">
        <v>44</v>
      </c>
      <c r="K9" s="27" t="s">
        <v>34</v>
      </c>
      <c r="L9" s="15" t="s">
        <v>24</v>
      </c>
      <c r="M9" s="28" t="s">
        <v>25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</row>
    <row r="10" s="4" customFormat="1" ht="67" customHeight="1" spans="1:16207">
      <c r="A10" s="16"/>
      <c r="B10" s="17"/>
      <c r="C10" s="17"/>
      <c r="D10" s="15" t="s">
        <v>45</v>
      </c>
      <c r="E10" s="15">
        <v>1</v>
      </c>
      <c r="F10" s="15" t="s">
        <v>18</v>
      </c>
      <c r="G10" s="15" t="s">
        <v>19</v>
      </c>
      <c r="H10" s="15" t="s">
        <v>20</v>
      </c>
      <c r="I10" s="15" t="s">
        <v>21</v>
      </c>
      <c r="J10" s="15" t="s">
        <v>44</v>
      </c>
      <c r="K10" s="27" t="s">
        <v>36</v>
      </c>
      <c r="L10" s="15" t="s">
        <v>24</v>
      </c>
      <c r="M10" s="28" t="s">
        <v>25</v>
      </c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  <c r="BJW10" s="43"/>
      <c r="BJX10" s="43"/>
      <c r="BJY10" s="43"/>
      <c r="BJZ10" s="43"/>
      <c r="BKA10" s="43"/>
      <c r="BKB10" s="43"/>
      <c r="BKC10" s="43"/>
      <c r="BKD10" s="43"/>
      <c r="BKE10" s="43"/>
      <c r="BKF10" s="43"/>
      <c r="BKG10" s="43"/>
      <c r="BKH10" s="43"/>
      <c r="BKI10" s="43"/>
      <c r="BKJ10" s="43"/>
      <c r="BKK10" s="43"/>
      <c r="BKL10" s="43"/>
      <c r="BKM10" s="43"/>
      <c r="BKN10" s="43"/>
      <c r="BKO10" s="43"/>
      <c r="BKP10" s="43"/>
      <c r="BKQ10" s="43"/>
      <c r="BKR10" s="43"/>
      <c r="BKS10" s="43"/>
      <c r="BKT10" s="43"/>
      <c r="BKU10" s="43"/>
      <c r="BKV10" s="43"/>
      <c r="BKW10" s="43"/>
      <c r="BKX10" s="43"/>
      <c r="BKY10" s="43"/>
      <c r="BKZ10" s="43"/>
      <c r="BLA10" s="43"/>
      <c r="BLB10" s="43"/>
      <c r="BLC10" s="43"/>
      <c r="BLD10" s="43"/>
      <c r="BLE10" s="43"/>
      <c r="BLF10" s="43"/>
      <c r="BLG10" s="43"/>
      <c r="BLH10" s="43"/>
      <c r="BLI10" s="43"/>
      <c r="BLJ10" s="43"/>
      <c r="BLK10" s="43"/>
      <c r="BLL10" s="43"/>
      <c r="BLM10" s="43"/>
      <c r="BLN10" s="43"/>
      <c r="BLO10" s="43"/>
      <c r="BLP10" s="43"/>
      <c r="BLQ10" s="43"/>
      <c r="BLR10" s="43"/>
      <c r="BLS10" s="43"/>
      <c r="BLT10" s="43"/>
      <c r="BLU10" s="43"/>
      <c r="BLV10" s="43"/>
      <c r="BLW10" s="43"/>
      <c r="BLX10" s="43"/>
      <c r="BLY10" s="43"/>
      <c r="BLZ10" s="43"/>
      <c r="BMA10" s="43"/>
      <c r="BMB10" s="43"/>
      <c r="BMC10" s="43"/>
      <c r="BMD10" s="43"/>
      <c r="BME10" s="43"/>
      <c r="BMF10" s="43"/>
      <c r="BMG10" s="43"/>
      <c r="BMH10" s="43"/>
      <c r="BMI10" s="43"/>
      <c r="BMJ10" s="43"/>
      <c r="BMK10" s="43"/>
      <c r="BML10" s="43"/>
      <c r="BMM10" s="43"/>
      <c r="BMN10" s="43"/>
      <c r="BMO10" s="43"/>
      <c r="BMP10" s="43"/>
      <c r="BMQ10" s="43"/>
      <c r="BMR10" s="43"/>
      <c r="BMS10" s="43"/>
      <c r="BMT10" s="43"/>
      <c r="BMU10" s="43"/>
      <c r="BMV10" s="43"/>
      <c r="BMW10" s="43"/>
      <c r="BMX10" s="43"/>
      <c r="BMY10" s="43"/>
      <c r="BMZ10" s="43"/>
      <c r="BNA10" s="43"/>
      <c r="BNB10" s="43"/>
      <c r="BNC10" s="43"/>
      <c r="BND10" s="43"/>
      <c r="BNE10" s="43"/>
      <c r="BNF10" s="43"/>
      <c r="BNG10" s="43"/>
      <c r="BNH10" s="43"/>
      <c r="BNI10" s="43"/>
      <c r="BNJ10" s="43"/>
      <c r="BNK10" s="43"/>
      <c r="BNL10" s="43"/>
      <c r="BNM10" s="43"/>
      <c r="BNN10" s="43"/>
      <c r="BNO10" s="43"/>
      <c r="BNP10" s="43"/>
      <c r="BNQ10" s="43"/>
      <c r="BNR10" s="43"/>
      <c r="BNS10" s="43"/>
      <c r="BNT10" s="43"/>
      <c r="BNU10" s="43"/>
      <c r="BNV10" s="43"/>
      <c r="BNW10" s="43"/>
      <c r="BNX10" s="43"/>
      <c r="BNY10" s="43"/>
      <c r="BNZ10" s="43"/>
      <c r="BOA10" s="43"/>
      <c r="BOB10" s="43"/>
      <c r="BOC10" s="43"/>
      <c r="BOD10" s="43"/>
      <c r="BOE10" s="43"/>
      <c r="BOF10" s="43"/>
      <c r="BOG10" s="43"/>
      <c r="BOH10" s="43"/>
      <c r="BOI10" s="43"/>
      <c r="BOJ10" s="43"/>
      <c r="BOK10" s="43"/>
      <c r="BOL10" s="43"/>
      <c r="BOM10" s="43"/>
      <c r="BON10" s="43"/>
      <c r="BOO10" s="43"/>
      <c r="BOP10" s="43"/>
      <c r="BOQ10" s="43"/>
      <c r="BOR10" s="43"/>
      <c r="BOS10" s="43"/>
      <c r="BOT10" s="43"/>
      <c r="BOU10" s="43"/>
      <c r="BOV10" s="43"/>
      <c r="BOW10" s="43"/>
      <c r="BOX10" s="43"/>
      <c r="BOY10" s="43"/>
      <c r="BOZ10" s="43"/>
      <c r="BPA10" s="43"/>
      <c r="BPB10" s="43"/>
      <c r="BPC10" s="43"/>
      <c r="BPD10" s="43"/>
      <c r="BPE10" s="43"/>
      <c r="BPF10" s="43"/>
      <c r="BPG10" s="43"/>
      <c r="BPH10" s="43"/>
      <c r="BPI10" s="43"/>
      <c r="BPJ10" s="43"/>
      <c r="BPK10" s="43"/>
      <c r="BPL10" s="43"/>
      <c r="BPM10" s="43"/>
      <c r="BPN10" s="43"/>
      <c r="BPO10" s="43"/>
      <c r="BPP10" s="43"/>
      <c r="BPQ10" s="43"/>
      <c r="BPR10" s="43"/>
      <c r="BPS10" s="43"/>
      <c r="BPT10" s="43"/>
      <c r="BPU10" s="43"/>
      <c r="BPV10" s="43"/>
      <c r="BPW10" s="43"/>
      <c r="BPX10" s="43"/>
      <c r="BPY10" s="43"/>
      <c r="BPZ10" s="43"/>
      <c r="BQA10" s="43"/>
      <c r="BQB10" s="43"/>
      <c r="BQC10" s="43"/>
      <c r="BQD10" s="43"/>
      <c r="BQE10" s="43"/>
      <c r="BQF10" s="43"/>
      <c r="BQG10" s="43"/>
      <c r="BQH10" s="43"/>
      <c r="BQI10" s="43"/>
      <c r="BQJ10" s="43"/>
      <c r="BQK10" s="43"/>
      <c r="BQL10" s="43"/>
      <c r="BQM10" s="43"/>
      <c r="BQN10" s="43"/>
      <c r="BQO10" s="43"/>
      <c r="BQP10" s="43"/>
      <c r="BQQ10" s="43"/>
      <c r="BQR10" s="43"/>
      <c r="BQS10" s="43"/>
      <c r="BQT10" s="43"/>
      <c r="BQU10" s="43"/>
      <c r="BQV10" s="43"/>
      <c r="BQW10" s="43"/>
      <c r="BQX10" s="43"/>
      <c r="BQY10" s="43"/>
      <c r="BQZ10" s="43"/>
      <c r="BRA10" s="43"/>
      <c r="BRB10" s="43"/>
      <c r="BRC10" s="43"/>
      <c r="BRD10" s="43"/>
      <c r="BRE10" s="43"/>
      <c r="BRF10" s="43"/>
      <c r="BRG10" s="43"/>
      <c r="BRH10" s="43"/>
      <c r="BRI10" s="43"/>
      <c r="BRJ10" s="43"/>
      <c r="BRK10" s="43"/>
      <c r="BRL10" s="43"/>
      <c r="BRM10" s="43"/>
      <c r="BRN10" s="43"/>
      <c r="BRO10" s="43"/>
      <c r="BRP10" s="43"/>
      <c r="BRQ10" s="43"/>
      <c r="BRR10" s="43"/>
      <c r="BRS10" s="43"/>
      <c r="BRT10" s="43"/>
      <c r="BRU10" s="43"/>
      <c r="BRV10" s="43"/>
      <c r="BRW10" s="43"/>
      <c r="BRX10" s="43"/>
      <c r="BRY10" s="43"/>
      <c r="BRZ10" s="43"/>
      <c r="BSA10" s="43"/>
      <c r="BSB10" s="43"/>
      <c r="BSC10" s="43"/>
      <c r="BSD10" s="43"/>
      <c r="BSE10" s="43"/>
      <c r="BSF10" s="43"/>
      <c r="BSG10" s="43"/>
      <c r="BSH10" s="43"/>
      <c r="BSI10" s="43"/>
      <c r="BSJ10" s="43"/>
      <c r="BSK10" s="43"/>
      <c r="BSL10" s="43"/>
      <c r="BSM10" s="43"/>
      <c r="BSN10" s="43"/>
      <c r="BSO10" s="43"/>
      <c r="BSP10" s="43"/>
      <c r="BSQ10" s="43"/>
      <c r="BSR10" s="43"/>
      <c r="BSS10" s="43"/>
      <c r="BST10" s="43"/>
      <c r="BSU10" s="43"/>
      <c r="BSV10" s="43"/>
      <c r="BSW10" s="43"/>
      <c r="BSX10" s="43"/>
      <c r="BSY10" s="43"/>
      <c r="BSZ10" s="43"/>
      <c r="BTA10" s="43"/>
      <c r="BTB10" s="43"/>
      <c r="BTC10" s="43"/>
      <c r="BTD10" s="43"/>
      <c r="BTE10" s="43"/>
      <c r="BTF10" s="43"/>
      <c r="BTG10" s="43"/>
      <c r="BTH10" s="43"/>
      <c r="BTI10" s="43"/>
      <c r="BTJ10" s="43"/>
      <c r="BTK10" s="43"/>
      <c r="BTL10" s="43"/>
      <c r="BTM10" s="43"/>
      <c r="BTN10" s="43"/>
      <c r="BTO10" s="43"/>
      <c r="BTP10" s="43"/>
      <c r="BTQ10" s="43"/>
      <c r="BTR10" s="43"/>
      <c r="BTS10" s="43"/>
      <c r="BTT10" s="43"/>
      <c r="BTU10" s="43"/>
      <c r="BTV10" s="43"/>
      <c r="BTW10" s="43"/>
      <c r="BTX10" s="43"/>
      <c r="BTY10" s="43"/>
      <c r="BTZ10" s="43"/>
      <c r="BUA10" s="43"/>
      <c r="BUB10" s="43"/>
      <c r="BUC10" s="43"/>
      <c r="BUD10" s="43"/>
      <c r="BUE10" s="43"/>
      <c r="BUF10" s="43"/>
      <c r="BUG10" s="43"/>
      <c r="BUH10" s="43"/>
      <c r="BUI10" s="43"/>
      <c r="BUJ10" s="43"/>
      <c r="BUK10" s="43"/>
      <c r="BUL10" s="43"/>
      <c r="BUM10" s="43"/>
      <c r="BUN10" s="43"/>
      <c r="BUO10" s="43"/>
      <c r="BUP10" s="43"/>
      <c r="BUQ10" s="43"/>
      <c r="BUR10" s="43"/>
      <c r="BUS10" s="43"/>
      <c r="BUT10" s="43"/>
      <c r="BUU10" s="43"/>
      <c r="BUV10" s="43"/>
      <c r="BUW10" s="43"/>
      <c r="BUX10" s="43"/>
      <c r="BUY10" s="43"/>
      <c r="BUZ10" s="43"/>
      <c r="BVA10" s="43"/>
      <c r="BVB10" s="43"/>
      <c r="BVC10" s="43"/>
      <c r="BVD10" s="43"/>
      <c r="BVE10" s="43"/>
      <c r="BVF10" s="43"/>
      <c r="BVG10" s="43"/>
      <c r="BVH10" s="43"/>
      <c r="BVI10" s="43"/>
      <c r="BVJ10" s="43"/>
      <c r="BVK10" s="43"/>
      <c r="BVL10" s="43"/>
      <c r="BVM10" s="43"/>
      <c r="BVN10" s="43"/>
      <c r="BVO10" s="43"/>
      <c r="BVP10" s="43"/>
      <c r="BVQ10" s="43"/>
      <c r="BVR10" s="43"/>
      <c r="BVS10" s="43"/>
      <c r="BVT10" s="43"/>
      <c r="BVU10" s="43"/>
      <c r="BVV10" s="43"/>
      <c r="BVW10" s="43"/>
      <c r="BVX10" s="43"/>
      <c r="BVY10" s="43"/>
      <c r="BVZ10" s="43"/>
      <c r="BWA10" s="43"/>
      <c r="BWB10" s="43"/>
      <c r="BWC10" s="43"/>
      <c r="BWD10" s="43"/>
      <c r="BWE10" s="43"/>
      <c r="BWF10" s="43"/>
      <c r="BWG10" s="43"/>
      <c r="BWH10" s="43"/>
      <c r="BWI10" s="43"/>
      <c r="BWJ10" s="43"/>
      <c r="BWK10" s="43"/>
      <c r="BWL10" s="43"/>
      <c r="BWM10" s="43"/>
      <c r="BWN10" s="43"/>
      <c r="BWO10" s="43"/>
      <c r="BWP10" s="43"/>
      <c r="BWQ10" s="43"/>
      <c r="BWR10" s="43"/>
      <c r="BWS10" s="43"/>
      <c r="BWT10" s="43"/>
      <c r="BWU10" s="43"/>
      <c r="BWV10" s="43"/>
      <c r="BWW10" s="43"/>
      <c r="BWX10" s="43"/>
      <c r="BWY10" s="43"/>
      <c r="BWZ10" s="43"/>
      <c r="BXA10" s="43"/>
      <c r="BXB10" s="43"/>
      <c r="BXC10" s="43"/>
      <c r="BXD10" s="43"/>
      <c r="BXE10" s="43"/>
      <c r="BXF10" s="43"/>
      <c r="BXG10" s="43"/>
      <c r="BXH10" s="43"/>
      <c r="BXI10" s="43"/>
      <c r="BXJ10" s="43"/>
      <c r="BXK10" s="43"/>
      <c r="BXL10" s="43"/>
      <c r="BXM10" s="43"/>
      <c r="BXN10" s="43"/>
      <c r="BXO10" s="43"/>
      <c r="BXP10" s="43"/>
      <c r="BXQ10" s="43"/>
      <c r="BXR10" s="43"/>
      <c r="BXS10" s="43"/>
      <c r="BXT10" s="43"/>
      <c r="BXU10" s="43"/>
      <c r="BXV10" s="43"/>
      <c r="BXW10" s="43"/>
      <c r="BXX10" s="43"/>
      <c r="BXY10" s="43"/>
      <c r="BXZ10" s="43"/>
      <c r="BYA10" s="43"/>
      <c r="BYB10" s="43"/>
      <c r="BYC10" s="43"/>
      <c r="BYD10" s="43"/>
      <c r="BYE10" s="43"/>
      <c r="BYF10" s="43"/>
      <c r="BYG10" s="43"/>
      <c r="BYH10" s="43"/>
      <c r="BYI10" s="43"/>
      <c r="BYJ10" s="43"/>
      <c r="BYK10" s="43"/>
      <c r="BYL10" s="43"/>
      <c r="BYM10" s="43"/>
      <c r="BYN10" s="43"/>
      <c r="BYO10" s="43"/>
      <c r="BYP10" s="43"/>
      <c r="BYQ10" s="43"/>
      <c r="BYR10" s="43"/>
      <c r="BYS10" s="43"/>
      <c r="BYT10" s="43"/>
      <c r="BYU10" s="43"/>
      <c r="BYV10" s="43"/>
      <c r="BYW10" s="43"/>
      <c r="BYX10" s="43"/>
      <c r="BYY10" s="43"/>
      <c r="BYZ10" s="43"/>
      <c r="BZA10" s="43"/>
      <c r="BZB10" s="43"/>
      <c r="BZC10" s="43"/>
      <c r="BZD10" s="43"/>
      <c r="BZE10" s="43"/>
      <c r="BZF10" s="43"/>
      <c r="BZG10" s="43"/>
      <c r="BZH10" s="43"/>
      <c r="BZI10" s="43"/>
      <c r="BZJ10" s="43"/>
      <c r="BZK10" s="43"/>
      <c r="BZL10" s="43"/>
      <c r="BZM10" s="43"/>
      <c r="BZN10" s="43"/>
      <c r="BZO10" s="43"/>
      <c r="BZP10" s="43"/>
      <c r="BZQ10" s="43"/>
      <c r="BZR10" s="43"/>
      <c r="BZS10" s="43"/>
      <c r="BZT10" s="43"/>
      <c r="BZU10" s="43"/>
      <c r="BZV10" s="43"/>
      <c r="BZW10" s="43"/>
      <c r="BZX10" s="43"/>
      <c r="BZY10" s="43"/>
      <c r="BZZ10" s="43"/>
      <c r="CAA10" s="43"/>
      <c r="CAB10" s="43"/>
      <c r="CAC10" s="43"/>
      <c r="CAD10" s="43"/>
      <c r="CAE10" s="43"/>
      <c r="CAF10" s="43"/>
      <c r="CAG10" s="43"/>
      <c r="CAH10" s="43"/>
      <c r="CAI10" s="43"/>
      <c r="CAJ10" s="43"/>
      <c r="CAK10" s="43"/>
      <c r="CAL10" s="43"/>
      <c r="CAM10" s="43"/>
      <c r="CAN10" s="43"/>
      <c r="CAO10" s="43"/>
      <c r="CAP10" s="43"/>
      <c r="CAQ10" s="43"/>
      <c r="CAR10" s="43"/>
      <c r="CAS10" s="43"/>
      <c r="CAT10" s="43"/>
      <c r="CAU10" s="43"/>
      <c r="CAV10" s="43"/>
      <c r="CAW10" s="43"/>
      <c r="CAX10" s="43"/>
      <c r="CAY10" s="43"/>
      <c r="CAZ10" s="43"/>
      <c r="CBA10" s="43"/>
      <c r="CBB10" s="43"/>
      <c r="CBC10" s="43"/>
      <c r="CBD10" s="43"/>
      <c r="CBE10" s="43"/>
      <c r="CBF10" s="43"/>
      <c r="CBG10" s="43"/>
      <c r="CBH10" s="43"/>
      <c r="CBI10" s="43"/>
      <c r="CBJ10" s="43"/>
      <c r="CBK10" s="43"/>
      <c r="CBL10" s="43"/>
      <c r="CBM10" s="43"/>
      <c r="CBN10" s="43"/>
      <c r="CBO10" s="43"/>
      <c r="CBP10" s="43"/>
      <c r="CBQ10" s="43"/>
      <c r="CBR10" s="43"/>
      <c r="CBS10" s="43"/>
      <c r="CBT10" s="43"/>
      <c r="CBU10" s="43"/>
      <c r="CBV10" s="43"/>
      <c r="CBW10" s="43"/>
      <c r="CBX10" s="43"/>
      <c r="CBY10" s="43"/>
      <c r="CBZ10" s="43"/>
      <c r="CCA10" s="43"/>
      <c r="CCB10" s="43"/>
      <c r="CCC10" s="43"/>
      <c r="CCD10" s="43"/>
      <c r="CCE10" s="43"/>
      <c r="CCF10" s="43"/>
      <c r="CCG10" s="43"/>
      <c r="CCH10" s="43"/>
      <c r="CCI10" s="43"/>
      <c r="CCJ10" s="43"/>
      <c r="CCK10" s="43"/>
      <c r="CCL10" s="43"/>
      <c r="CCM10" s="43"/>
      <c r="CCN10" s="43"/>
      <c r="CCO10" s="43"/>
      <c r="CCP10" s="43"/>
      <c r="CCQ10" s="43"/>
      <c r="CCR10" s="43"/>
      <c r="CCS10" s="43"/>
      <c r="CCT10" s="43"/>
      <c r="CCU10" s="43"/>
      <c r="CCV10" s="43"/>
      <c r="CCW10" s="43"/>
      <c r="CCX10" s="43"/>
      <c r="CCY10" s="43"/>
      <c r="CCZ10" s="43"/>
      <c r="CDA10" s="43"/>
      <c r="CDB10" s="43"/>
      <c r="CDC10" s="43"/>
      <c r="CDD10" s="43"/>
      <c r="CDE10" s="43"/>
      <c r="CDF10" s="43"/>
      <c r="CDG10" s="43"/>
      <c r="CDH10" s="43"/>
      <c r="CDI10" s="43"/>
      <c r="CDJ10" s="43"/>
      <c r="CDK10" s="43"/>
      <c r="CDL10" s="43"/>
      <c r="CDM10" s="43"/>
      <c r="CDN10" s="43"/>
      <c r="CDO10" s="43"/>
      <c r="CDP10" s="43"/>
      <c r="CDQ10" s="43"/>
      <c r="CDR10" s="43"/>
      <c r="CDS10" s="43"/>
      <c r="CDT10" s="43"/>
      <c r="CDU10" s="43"/>
      <c r="CDV10" s="43"/>
      <c r="CDW10" s="43"/>
      <c r="CDX10" s="43"/>
      <c r="CDY10" s="43"/>
      <c r="CDZ10" s="43"/>
      <c r="CEA10" s="43"/>
      <c r="CEB10" s="43"/>
      <c r="CEC10" s="43"/>
      <c r="CED10" s="43"/>
      <c r="CEE10" s="43"/>
      <c r="CEF10" s="43"/>
      <c r="CEG10" s="43"/>
      <c r="CEH10" s="43"/>
      <c r="CEI10" s="43"/>
      <c r="CEJ10" s="43"/>
      <c r="CEK10" s="43"/>
      <c r="CEL10" s="43"/>
      <c r="CEM10" s="43"/>
      <c r="CEN10" s="43"/>
      <c r="CEO10" s="43"/>
      <c r="CEP10" s="43"/>
      <c r="CEQ10" s="43"/>
      <c r="CER10" s="43"/>
      <c r="CES10" s="43"/>
      <c r="CET10" s="43"/>
      <c r="CEU10" s="43"/>
      <c r="CEV10" s="43"/>
      <c r="CEW10" s="43"/>
      <c r="CEX10" s="43"/>
      <c r="CEY10" s="43"/>
      <c r="CEZ10" s="43"/>
      <c r="CFA10" s="43"/>
      <c r="CFB10" s="43"/>
      <c r="CFC10" s="43"/>
      <c r="CFD10" s="43"/>
      <c r="CFE10" s="43"/>
      <c r="CFF10" s="43"/>
      <c r="CFG10" s="43"/>
      <c r="CFH10" s="43"/>
      <c r="CFI10" s="43"/>
      <c r="CFJ10" s="43"/>
      <c r="CFK10" s="43"/>
      <c r="CFL10" s="43"/>
      <c r="CFM10" s="43"/>
      <c r="CFN10" s="43"/>
      <c r="CFO10" s="43"/>
      <c r="CFP10" s="43"/>
      <c r="CFQ10" s="43"/>
      <c r="CFR10" s="43"/>
      <c r="CFS10" s="43"/>
      <c r="CFT10" s="43"/>
      <c r="CFU10" s="43"/>
      <c r="CFV10" s="43"/>
      <c r="CFW10" s="43"/>
      <c r="CFX10" s="43"/>
      <c r="CFY10" s="43"/>
      <c r="CFZ10" s="43"/>
      <c r="CGA10" s="43"/>
      <c r="CGB10" s="43"/>
      <c r="CGC10" s="43"/>
      <c r="CGD10" s="43"/>
      <c r="CGE10" s="43"/>
      <c r="CGF10" s="43"/>
      <c r="CGG10" s="43"/>
      <c r="CGH10" s="43"/>
      <c r="CGI10" s="43"/>
      <c r="CGJ10" s="43"/>
      <c r="CGK10" s="43"/>
      <c r="CGL10" s="43"/>
      <c r="CGM10" s="43"/>
      <c r="CGN10" s="43"/>
      <c r="CGO10" s="43"/>
      <c r="CGP10" s="43"/>
      <c r="CGQ10" s="43"/>
      <c r="CGR10" s="43"/>
      <c r="CGS10" s="43"/>
      <c r="CGT10" s="43"/>
      <c r="CGU10" s="43"/>
      <c r="CGV10" s="43"/>
      <c r="CGW10" s="43"/>
      <c r="CGX10" s="43"/>
      <c r="CGY10" s="43"/>
      <c r="CGZ10" s="43"/>
      <c r="CHA10" s="43"/>
      <c r="CHB10" s="43"/>
      <c r="CHC10" s="43"/>
      <c r="CHD10" s="43"/>
      <c r="CHE10" s="43"/>
      <c r="CHF10" s="43"/>
      <c r="CHG10" s="43"/>
      <c r="CHH10" s="43"/>
      <c r="CHI10" s="43"/>
      <c r="CHJ10" s="43"/>
      <c r="CHK10" s="43"/>
      <c r="CHL10" s="43"/>
      <c r="CHM10" s="43"/>
      <c r="CHN10" s="43"/>
      <c r="CHO10" s="43"/>
      <c r="CHP10" s="43"/>
      <c r="CHQ10" s="43"/>
      <c r="CHR10" s="43"/>
      <c r="CHS10" s="43"/>
      <c r="CHT10" s="43"/>
      <c r="CHU10" s="43"/>
      <c r="CHV10" s="43"/>
      <c r="CHW10" s="43"/>
      <c r="CHX10" s="43"/>
      <c r="CHY10" s="43"/>
      <c r="CHZ10" s="43"/>
      <c r="CIA10" s="43"/>
      <c r="CIB10" s="43"/>
      <c r="CIC10" s="43"/>
      <c r="CID10" s="43"/>
      <c r="CIE10" s="43"/>
      <c r="CIF10" s="43"/>
      <c r="CIG10" s="43"/>
      <c r="CIH10" s="43"/>
      <c r="CII10" s="43"/>
      <c r="CIJ10" s="43"/>
      <c r="CIK10" s="43"/>
      <c r="CIL10" s="43"/>
      <c r="CIM10" s="43"/>
      <c r="CIN10" s="43"/>
      <c r="CIO10" s="43"/>
      <c r="CIP10" s="43"/>
      <c r="CIQ10" s="43"/>
      <c r="CIR10" s="43"/>
      <c r="CIS10" s="43"/>
      <c r="CIT10" s="43"/>
      <c r="CIU10" s="43"/>
      <c r="CIV10" s="43"/>
      <c r="CIW10" s="43"/>
      <c r="CIX10" s="43"/>
      <c r="CIY10" s="43"/>
      <c r="CIZ10" s="43"/>
      <c r="CJA10" s="43"/>
      <c r="CJB10" s="43"/>
      <c r="CJC10" s="43"/>
      <c r="CJD10" s="43"/>
      <c r="CJE10" s="43"/>
      <c r="CJF10" s="43"/>
      <c r="CJG10" s="43"/>
      <c r="CJH10" s="43"/>
      <c r="CJI10" s="43"/>
      <c r="CJJ10" s="43"/>
      <c r="CJK10" s="43"/>
      <c r="CJL10" s="43"/>
      <c r="CJM10" s="43"/>
      <c r="CJN10" s="43"/>
      <c r="CJO10" s="43"/>
      <c r="CJP10" s="43"/>
      <c r="CJQ10" s="43"/>
      <c r="CJR10" s="43"/>
      <c r="CJS10" s="43"/>
      <c r="CJT10" s="43"/>
      <c r="CJU10" s="43"/>
      <c r="CJV10" s="43"/>
      <c r="CJW10" s="43"/>
      <c r="CJX10" s="43"/>
      <c r="CJY10" s="43"/>
      <c r="CJZ10" s="43"/>
      <c r="CKA10" s="43"/>
      <c r="CKB10" s="43"/>
      <c r="CKC10" s="43"/>
      <c r="CKD10" s="43"/>
      <c r="CKE10" s="43"/>
      <c r="CKF10" s="43"/>
      <c r="CKG10" s="43"/>
      <c r="CKH10" s="43"/>
      <c r="CKI10" s="43"/>
      <c r="CKJ10" s="43"/>
      <c r="CKK10" s="43"/>
      <c r="CKL10" s="43"/>
      <c r="CKM10" s="43"/>
      <c r="CKN10" s="43"/>
      <c r="CKO10" s="43"/>
      <c r="CKP10" s="43"/>
      <c r="CKQ10" s="43"/>
      <c r="CKR10" s="43"/>
      <c r="CKS10" s="43"/>
      <c r="CKT10" s="43"/>
      <c r="CKU10" s="43"/>
      <c r="CKV10" s="43"/>
      <c r="CKW10" s="43"/>
      <c r="CKX10" s="43"/>
      <c r="CKY10" s="43"/>
      <c r="CKZ10" s="43"/>
      <c r="CLA10" s="43"/>
      <c r="CLB10" s="43"/>
      <c r="CLC10" s="43"/>
      <c r="CLD10" s="43"/>
      <c r="CLE10" s="43"/>
      <c r="CLF10" s="43"/>
      <c r="CLG10" s="43"/>
      <c r="CLH10" s="43"/>
      <c r="CLI10" s="43"/>
      <c r="CLJ10" s="43"/>
      <c r="CLK10" s="43"/>
      <c r="CLL10" s="43"/>
      <c r="CLM10" s="43"/>
      <c r="CLN10" s="43"/>
      <c r="CLO10" s="43"/>
      <c r="CLP10" s="43"/>
      <c r="CLQ10" s="43"/>
      <c r="CLR10" s="43"/>
      <c r="CLS10" s="43"/>
      <c r="CLT10" s="43"/>
      <c r="CLU10" s="43"/>
      <c r="CLV10" s="43"/>
      <c r="CLW10" s="43"/>
      <c r="CLX10" s="43"/>
      <c r="CLY10" s="43"/>
      <c r="CLZ10" s="43"/>
      <c r="CMA10" s="43"/>
      <c r="CMB10" s="43"/>
      <c r="CMC10" s="43"/>
      <c r="CMD10" s="43"/>
      <c r="CME10" s="43"/>
      <c r="CMF10" s="43"/>
      <c r="CMG10" s="43"/>
      <c r="CMH10" s="43"/>
      <c r="CMI10" s="43"/>
      <c r="CMJ10" s="43"/>
      <c r="CMK10" s="43"/>
      <c r="CML10" s="43"/>
      <c r="CMM10" s="43"/>
      <c r="CMN10" s="43"/>
      <c r="CMO10" s="43"/>
      <c r="CMP10" s="43"/>
      <c r="CMQ10" s="43"/>
      <c r="CMR10" s="43"/>
      <c r="CMS10" s="43"/>
      <c r="CMT10" s="43"/>
      <c r="CMU10" s="43"/>
      <c r="CMV10" s="43"/>
      <c r="CMW10" s="43"/>
      <c r="CMX10" s="43"/>
      <c r="CMY10" s="43"/>
      <c r="CMZ10" s="43"/>
      <c r="CNA10" s="43"/>
      <c r="CNB10" s="43"/>
      <c r="CNC10" s="43"/>
      <c r="CND10" s="43"/>
      <c r="CNE10" s="43"/>
      <c r="CNF10" s="43"/>
      <c r="CNG10" s="43"/>
      <c r="CNH10" s="43"/>
      <c r="CNI10" s="43"/>
      <c r="CNJ10" s="43"/>
      <c r="CNK10" s="43"/>
      <c r="CNL10" s="43"/>
      <c r="CNM10" s="43"/>
      <c r="CNN10" s="43"/>
      <c r="CNO10" s="43"/>
      <c r="CNP10" s="43"/>
      <c r="CNQ10" s="43"/>
      <c r="CNR10" s="43"/>
      <c r="CNS10" s="43"/>
      <c r="CNT10" s="43"/>
      <c r="CNU10" s="43"/>
      <c r="CNV10" s="43"/>
      <c r="CNW10" s="43"/>
      <c r="CNX10" s="43"/>
      <c r="CNY10" s="43"/>
      <c r="CNZ10" s="43"/>
      <c r="COA10" s="43"/>
      <c r="COB10" s="43"/>
      <c r="COC10" s="43"/>
      <c r="COD10" s="43"/>
      <c r="COE10" s="43"/>
      <c r="COF10" s="43"/>
      <c r="COG10" s="43"/>
      <c r="COH10" s="43"/>
      <c r="COI10" s="43"/>
      <c r="COJ10" s="43"/>
      <c r="COK10" s="43"/>
      <c r="COL10" s="43"/>
      <c r="COM10" s="43"/>
      <c r="CON10" s="43"/>
      <c r="COO10" s="43"/>
      <c r="COP10" s="43"/>
      <c r="COQ10" s="43"/>
      <c r="COR10" s="43"/>
      <c r="COS10" s="43"/>
      <c r="COT10" s="43"/>
      <c r="COU10" s="43"/>
      <c r="COV10" s="43"/>
      <c r="COW10" s="43"/>
      <c r="COX10" s="43"/>
      <c r="COY10" s="43"/>
      <c r="COZ10" s="43"/>
      <c r="CPA10" s="43"/>
      <c r="CPB10" s="43"/>
      <c r="CPC10" s="43"/>
      <c r="CPD10" s="43"/>
      <c r="CPE10" s="43"/>
      <c r="CPF10" s="43"/>
      <c r="CPG10" s="43"/>
      <c r="CPH10" s="43"/>
      <c r="CPI10" s="43"/>
      <c r="CPJ10" s="43"/>
      <c r="CPK10" s="43"/>
      <c r="CPL10" s="43"/>
      <c r="CPM10" s="43"/>
      <c r="CPN10" s="43"/>
      <c r="CPO10" s="43"/>
      <c r="CPP10" s="43"/>
      <c r="CPQ10" s="43"/>
      <c r="CPR10" s="43"/>
      <c r="CPS10" s="43"/>
      <c r="CPT10" s="43"/>
      <c r="CPU10" s="43"/>
      <c r="CPV10" s="43"/>
      <c r="CPW10" s="43"/>
      <c r="CPX10" s="43"/>
      <c r="CPY10" s="43"/>
      <c r="CPZ10" s="43"/>
      <c r="CQA10" s="43"/>
      <c r="CQB10" s="43"/>
      <c r="CQC10" s="43"/>
      <c r="CQD10" s="43"/>
      <c r="CQE10" s="43"/>
      <c r="CQF10" s="43"/>
      <c r="CQG10" s="43"/>
      <c r="CQH10" s="43"/>
      <c r="CQI10" s="43"/>
      <c r="CQJ10" s="43"/>
      <c r="CQK10" s="43"/>
      <c r="CQL10" s="43"/>
      <c r="CQM10" s="43"/>
      <c r="CQN10" s="43"/>
      <c r="CQO10" s="43"/>
      <c r="CQP10" s="43"/>
      <c r="CQQ10" s="43"/>
      <c r="CQR10" s="43"/>
      <c r="CQS10" s="43"/>
      <c r="CQT10" s="43"/>
      <c r="CQU10" s="43"/>
      <c r="CQV10" s="43"/>
      <c r="CQW10" s="43"/>
      <c r="CQX10" s="43"/>
      <c r="CQY10" s="43"/>
      <c r="CQZ10" s="43"/>
      <c r="CRA10" s="43"/>
      <c r="CRB10" s="43"/>
      <c r="CRC10" s="43"/>
      <c r="CRD10" s="43"/>
      <c r="CRE10" s="43"/>
      <c r="CRF10" s="43"/>
      <c r="CRG10" s="43"/>
      <c r="CRH10" s="43"/>
      <c r="CRI10" s="43"/>
      <c r="CRJ10" s="43"/>
      <c r="CRK10" s="43"/>
      <c r="CRL10" s="43"/>
      <c r="CRM10" s="43"/>
      <c r="CRN10" s="43"/>
      <c r="CRO10" s="43"/>
      <c r="CRP10" s="43"/>
      <c r="CRQ10" s="43"/>
      <c r="CRR10" s="43"/>
      <c r="CRS10" s="43"/>
      <c r="CRT10" s="43"/>
      <c r="CRU10" s="43"/>
      <c r="CRV10" s="43"/>
      <c r="CRW10" s="43"/>
      <c r="CRX10" s="43"/>
      <c r="CRY10" s="43"/>
      <c r="CRZ10" s="43"/>
      <c r="CSA10" s="43"/>
      <c r="CSB10" s="43"/>
      <c r="CSC10" s="43"/>
      <c r="CSD10" s="43"/>
      <c r="CSE10" s="43"/>
      <c r="CSF10" s="43"/>
      <c r="CSG10" s="43"/>
      <c r="CSH10" s="43"/>
      <c r="CSI10" s="43"/>
      <c r="CSJ10" s="43"/>
      <c r="CSK10" s="43"/>
      <c r="CSL10" s="43"/>
      <c r="CSM10" s="43"/>
      <c r="CSN10" s="43"/>
      <c r="CSO10" s="43"/>
      <c r="CSP10" s="43"/>
      <c r="CSQ10" s="43"/>
      <c r="CSR10" s="43"/>
      <c r="CSS10" s="43"/>
      <c r="CST10" s="43"/>
      <c r="CSU10" s="43"/>
      <c r="CSV10" s="43"/>
      <c r="CSW10" s="43"/>
      <c r="CSX10" s="43"/>
      <c r="CSY10" s="43"/>
      <c r="CSZ10" s="43"/>
      <c r="CTA10" s="43"/>
      <c r="CTB10" s="43"/>
      <c r="CTC10" s="43"/>
      <c r="CTD10" s="43"/>
      <c r="CTE10" s="43"/>
      <c r="CTF10" s="43"/>
      <c r="CTG10" s="43"/>
      <c r="CTH10" s="43"/>
      <c r="CTI10" s="43"/>
      <c r="CTJ10" s="43"/>
      <c r="CTK10" s="43"/>
      <c r="CTL10" s="43"/>
      <c r="CTM10" s="43"/>
      <c r="CTN10" s="43"/>
      <c r="CTO10" s="43"/>
      <c r="CTP10" s="43"/>
      <c r="CTQ10" s="43"/>
      <c r="CTR10" s="43"/>
      <c r="CTS10" s="43"/>
      <c r="CTT10" s="43"/>
      <c r="CTU10" s="43"/>
      <c r="CTV10" s="43"/>
      <c r="CTW10" s="43"/>
      <c r="CTX10" s="43"/>
      <c r="CTY10" s="43"/>
      <c r="CTZ10" s="43"/>
      <c r="CUA10" s="43"/>
      <c r="CUB10" s="43"/>
      <c r="CUC10" s="43"/>
      <c r="CUD10" s="43"/>
      <c r="CUE10" s="43"/>
      <c r="CUF10" s="43"/>
      <c r="CUG10" s="43"/>
      <c r="CUH10" s="43"/>
      <c r="CUI10" s="43"/>
      <c r="CUJ10" s="43"/>
      <c r="CUK10" s="43"/>
      <c r="CUL10" s="43"/>
      <c r="CUM10" s="43"/>
      <c r="CUN10" s="43"/>
      <c r="CUO10" s="43"/>
      <c r="CUP10" s="43"/>
      <c r="CUQ10" s="43"/>
      <c r="CUR10" s="43"/>
      <c r="CUS10" s="43"/>
      <c r="CUT10" s="43"/>
      <c r="CUU10" s="43"/>
      <c r="CUV10" s="43"/>
      <c r="CUW10" s="43"/>
      <c r="CUX10" s="43"/>
      <c r="CUY10" s="43"/>
      <c r="CUZ10" s="43"/>
      <c r="CVA10" s="43"/>
      <c r="CVB10" s="43"/>
      <c r="CVC10" s="43"/>
      <c r="CVD10" s="43"/>
      <c r="CVE10" s="43"/>
      <c r="CVF10" s="43"/>
      <c r="CVG10" s="43"/>
      <c r="CVH10" s="43"/>
      <c r="CVI10" s="43"/>
      <c r="CVJ10" s="43"/>
      <c r="CVK10" s="43"/>
      <c r="CVL10" s="43"/>
      <c r="CVM10" s="43"/>
      <c r="CVN10" s="43"/>
      <c r="CVO10" s="43"/>
      <c r="CVP10" s="43"/>
      <c r="CVQ10" s="43"/>
      <c r="CVR10" s="43"/>
      <c r="CVS10" s="43"/>
      <c r="CVT10" s="43"/>
      <c r="CVU10" s="43"/>
      <c r="CVV10" s="43"/>
      <c r="CVW10" s="43"/>
      <c r="CVX10" s="43"/>
      <c r="CVY10" s="43"/>
      <c r="CVZ10" s="43"/>
      <c r="CWA10" s="43"/>
      <c r="CWB10" s="43"/>
      <c r="CWC10" s="43"/>
      <c r="CWD10" s="43"/>
      <c r="CWE10" s="43"/>
      <c r="CWF10" s="43"/>
      <c r="CWG10" s="43"/>
      <c r="CWH10" s="43"/>
      <c r="CWI10" s="43"/>
      <c r="CWJ10" s="43"/>
      <c r="CWK10" s="43"/>
      <c r="CWL10" s="43"/>
      <c r="CWM10" s="43"/>
      <c r="CWN10" s="43"/>
      <c r="CWO10" s="43"/>
      <c r="CWP10" s="43"/>
      <c r="CWQ10" s="43"/>
      <c r="CWR10" s="43"/>
      <c r="CWS10" s="43"/>
      <c r="CWT10" s="43"/>
      <c r="CWU10" s="43"/>
      <c r="CWV10" s="43"/>
      <c r="CWW10" s="43"/>
      <c r="CWX10" s="43"/>
      <c r="CWY10" s="43"/>
      <c r="CWZ10" s="43"/>
      <c r="CXA10" s="43"/>
      <c r="CXB10" s="43"/>
      <c r="CXC10" s="43"/>
      <c r="CXD10" s="43"/>
      <c r="CXE10" s="43"/>
      <c r="CXF10" s="43"/>
      <c r="CXG10" s="43"/>
      <c r="CXH10" s="43"/>
      <c r="CXI10" s="43"/>
      <c r="CXJ10" s="43"/>
      <c r="CXK10" s="43"/>
      <c r="CXL10" s="43"/>
      <c r="CXM10" s="43"/>
      <c r="CXN10" s="43"/>
      <c r="CXO10" s="43"/>
      <c r="CXP10" s="43"/>
      <c r="CXQ10" s="43"/>
      <c r="CXR10" s="43"/>
      <c r="CXS10" s="43"/>
      <c r="CXT10" s="43"/>
      <c r="CXU10" s="43"/>
      <c r="CXV10" s="43"/>
      <c r="CXW10" s="43"/>
      <c r="CXX10" s="43"/>
      <c r="CXY10" s="43"/>
      <c r="CXZ10" s="43"/>
      <c r="CYA10" s="43"/>
      <c r="CYB10" s="43"/>
      <c r="CYC10" s="43"/>
      <c r="CYD10" s="43"/>
      <c r="CYE10" s="43"/>
      <c r="CYF10" s="43"/>
      <c r="CYG10" s="43"/>
      <c r="CYH10" s="43"/>
      <c r="CYI10" s="43"/>
      <c r="CYJ10" s="43"/>
      <c r="CYK10" s="43"/>
      <c r="CYL10" s="43"/>
      <c r="CYM10" s="43"/>
      <c r="CYN10" s="43"/>
      <c r="CYO10" s="43"/>
      <c r="CYP10" s="43"/>
      <c r="CYQ10" s="43"/>
      <c r="CYR10" s="43"/>
      <c r="CYS10" s="43"/>
      <c r="CYT10" s="43"/>
      <c r="CYU10" s="43"/>
      <c r="CYV10" s="43"/>
      <c r="CYW10" s="43"/>
      <c r="CYX10" s="43"/>
      <c r="CYY10" s="43"/>
      <c r="CYZ10" s="43"/>
      <c r="CZA10" s="43"/>
      <c r="CZB10" s="43"/>
      <c r="CZC10" s="43"/>
      <c r="CZD10" s="43"/>
      <c r="CZE10" s="43"/>
      <c r="CZF10" s="43"/>
      <c r="CZG10" s="43"/>
      <c r="CZH10" s="43"/>
      <c r="CZI10" s="43"/>
      <c r="CZJ10" s="43"/>
      <c r="CZK10" s="43"/>
      <c r="CZL10" s="43"/>
      <c r="CZM10" s="43"/>
      <c r="CZN10" s="43"/>
      <c r="CZO10" s="43"/>
      <c r="CZP10" s="43"/>
      <c r="CZQ10" s="43"/>
      <c r="CZR10" s="43"/>
      <c r="CZS10" s="43"/>
      <c r="CZT10" s="43"/>
      <c r="CZU10" s="43"/>
      <c r="CZV10" s="43"/>
      <c r="CZW10" s="43"/>
      <c r="CZX10" s="43"/>
      <c r="CZY10" s="43"/>
      <c r="CZZ10" s="43"/>
      <c r="DAA10" s="43"/>
      <c r="DAB10" s="43"/>
      <c r="DAC10" s="43"/>
      <c r="DAD10" s="43"/>
      <c r="DAE10" s="43"/>
      <c r="DAF10" s="43"/>
      <c r="DAG10" s="43"/>
      <c r="DAH10" s="43"/>
      <c r="DAI10" s="43"/>
      <c r="DAJ10" s="43"/>
      <c r="DAK10" s="43"/>
      <c r="DAL10" s="43"/>
      <c r="DAM10" s="43"/>
      <c r="DAN10" s="43"/>
      <c r="DAO10" s="43"/>
      <c r="DAP10" s="43"/>
      <c r="DAQ10" s="43"/>
      <c r="DAR10" s="43"/>
      <c r="DAS10" s="43"/>
      <c r="DAT10" s="43"/>
      <c r="DAU10" s="43"/>
      <c r="DAV10" s="43"/>
      <c r="DAW10" s="43"/>
      <c r="DAX10" s="43"/>
      <c r="DAY10" s="43"/>
      <c r="DAZ10" s="43"/>
      <c r="DBA10" s="43"/>
      <c r="DBB10" s="43"/>
      <c r="DBC10" s="43"/>
      <c r="DBD10" s="43"/>
      <c r="DBE10" s="43"/>
      <c r="DBF10" s="43"/>
      <c r="DBG10" s="43"/>
      <c r="DBH10" s="43"/>
      <c r="DBI10" s="43"/>
      <c r="DBJ10" s="43"/>
      <c r="DBK10" s="43"/>
      <c r="DBL10" s="43"/>
      <c r="DBM10" s="43"/>
      <c r="DBN10" s="43"/>
      <c r="DBO10" s="43"/>
      <c r="DBP10" s="43"/>
      <c r="DBQ10" s="43"/>
      <c r="DBR10" s="43"/>
      <c r="DBS10" s="43"/>
      <c r="DBT10" s="43"/>
      <c r="DBU10" s="43"/>
      <c r="DBV10" s="43"/>
      <c r="DBW10" s="43"/>
      <c r="DBX10" s="43"/>
      <c r="DBY10" s="43"/>
      <c r="DBZ10" s="43"/>
      <c r="DCA10" s="43"/>
      <c r="DCB10" s="43"/>
      <c r="DCC10" s="43"/>
      <c r="DCD10" s="43"/>
      <c r="DCE10" s="43"/>
      <c r="DCF10" s="43"/>
      <c r="DCG10" s="43"/>
      <c r="DCH10" s="43"/>
      <c r="DCI10" s="43"/>
      <c r="DCJ10" s="43"/>
      <c r="DCK10" s="43"/>
      <c r="DCL10" s="43"/>
      <c r="DCM10" s="43"/>
      <c r="DCN10" s="43"/>
      <c r="DCO10" s="43"/>
      <c r="DCP10" s="43"/>
      <c r="DCQ10" s="43"/>
      <c r="DCR10" s="43"/>
      <c r="DCS10" s="43"/>
      <c r="DCT10" s="43"/>
      <c r="DCU10" s="43"/>
      <c r="DCV10" s="43"/>
      <c r="DCW10" s="43"/>
      <c r="DCX10" s="43"/>
      <c r="DCY10" s="43"/>
      <c r="DCZ10" s="43"/>
      <c r="DDA10" s="43"/>
      <c r="DDB10" s="43"/>
      <c r="DDC10" s="43"/>
      <c r="DDD10" s="43"/>
      <c r="DDE10" s="43"/>
      <c r="DDF10" s="43"/>
      <c r="DDG10" s="43"/>
      <c r="DDH10" s="43"/>
      <c r="DDI10" s="43"/>
      <c r="DDJ10" s="43"/>
      <c r="DDK10" s="43"/>
      <c r="DDL10" s="43"/>
      <c r="DDM10" s="43"/>
      <c r="DDN10" s="43"/>
      <c r="DDO10" s="43"/>
      <c r="DDP10" s="43"/>
      <c r="DDQ10" s="43"/>
      <c r="DDR10" s="43"/>
      <c r="DDS10" s="43"/>
      <c r="DDT10" s="43"/>
      <c r="DDU10" s="43"/>
      <c r="DDV10" s="43"/>
      <c r="DDW10" s="43"/>
      <c r="DDX10" s="43"/>
      <c r="DDY10" s="43"/>
      <c r="DDZ10" s="43"/>
      <c r="DEA10" s="43"/>
      <c r="DEB10" s="43"/>
      <c r="DEC10" s="43"/>
      <c r="DED10" s="43"/>
      <c r="DEE10" s="43"/>
      <c r="DEF10" s="43"/>
      <c r="DEG10" s="43"/>
      <c r="DEH10" s="43"/>
      <c r="DEI10" s="43"/>
      <c r="DEJ10" s="43"/>
      <c r="DEK10" s="43"/>
      <c r="DEL10" s="43"/>
      <c r="DEM10" s="43"/>
      <c r="DEN10" s="43"/>
      <c r="DEO10" s="43"/>
      <c r="DEP10" s="43"/>
      <c r="DEQ10" s="43"/>
      <c r="DER10" s="43"/>
      <c r="DES10" s="43"/>
      <c r="DET10" s="43"/>
      <c r="DEU10" s="43"/>
      <c r="DEV10" s="43"/>
      <c r="DEW10" s="43"/>
      <c r="DEX10" s="43"/>
      <c r="DEY10" s="43"/>
      <c r="DEZ10" s="43"/>
      <c r="DFA10" s="43"/>
      <c r="DFB10" s="43"/>
      <c r="DFC10" s="43"/>
      <c r="DFD10" s="43"/>
      <c r="DFE10" s="43"/>
      <c r="DFF10" s="43"/>
      <c r="DFG10" s="43"/>
      <c r="DFH10" s="43"/>
      <c r="DFI10" s="43"/>
      <c r="DFJ10" s="43"/>
      <c r="DFK10" s="43"/>
      <c r="DFL10" s="43"/>
      <c r="DFM10" s="43"/>
      <c r="DFN10" s="43"/>
      <c r="DFO10" s="43"/>
      <c r="DFP10" s="43"/>
      <c r="DFQ10" s="43"/>
      <c r="DFR10" s="43"/>
      <c r="DFS10" s="43"/>
      <c r="DFT10" s="43"/>
      <c r="DFU10" s="43"/>
      <c r="DFV10" s="43"/>
      <c r="DFW10" s="43"/>
      <c r="DFX10" s="43"/>
      <c r="DFY10" s="43"/>
      <c r="DFZ10" s="43"/>
      <c r="DGA10" s="43"/>
      <c r="DGB10" s="43"/>
      <c r="DGC10" s="43"/>
      <c r="DGD10" s="43"/>
      <c r="DGE10" s="43"/>
      <c r="DGF10" s="43"/>
      <c r="DGG10" s="43"/>
      <c r="DGH10" s="43"/>
      <c r="DGI10" s="43"/>
      <c r="DGJ10" s="43"/>
      <c r="DGK10" s="43"/>
      <c r="DGL10" s="43"/>
      <c r="DGM10" s="43"/>
      <c r="DGN10" s="43"/>
      <c r="DGO10" s="43"/>
      <c r="DGP10" s="43"/>
      <c r="DGQ10" s="43"/>
      <c r="DGR10" s="43"/>
      <c r="DGS10" s="43"/>
      <c r="DGT10" s="43"/>
      <c r="DGU10" s="43"/>
      <c r="DGV10" s="43"/>
      <c r="DGW10" s="43"/>
      <c r="DGX10" s="43"/>
      <c r="DGY10" s="43"/>
      <c r="DGZ10" s="43"/>
      <c r="DHA10" s="43"/>
      <c r="DHB10" s="43"/>
      <c r="DHC10" s="43"/>
      <c r="DHD10" s="43"/>
      <c r="DHE10" s="43"/>
      <c r="DHF10" s="43"/>
      <c r="DHG10" s="43"/>
      <c r="DHH10" s="43"/>
      <c r="DHI10" s="43"/>
      <c r="DHJ10" s="43"/>
      <c r="DHK10" s="43"/>
      <c r="DHL10" s="43"/>
      <c r="DHM10" s="43"/>
      <c r="DHN10" s="43"/>
      <c r="DHO10" s="43"/>
      <c r="DHP10" s="43"/>
      <c r="DHQ10" s="43"/>
      <c r="DHR10" s="43"/>
      <c r="DHS10" s="43"/>
      <c r="DHT10" s="43"/>
      <c r="DHU10" s="43"/>
      <c r="DHV10" s="43"/>
      <c r="DHW10" s="43"/>
      <c r="DHX10" s="43"/>
      <c r="DHY10" s="43"/>
      <c r="DHZ10" s="43"/>
      <c r="DIA10" s="43"/>
      <c r="DIB10" s="43"/>
      <c r="DIC10" s="43"/>
      <c r="DID10" s="43"/>
      <c r="DIE10" s="43"/>
      <c r="DIF10" s="43"/>
      <c r="DIG10" s="43"/>
      <c r="DIH10" s="43"/>
      <c r="DII10" s="43"/>
      <c r="DIJ10" s="43"/>
      <c r="DIK10" s="43"/>
      <c r="DIL10" s="43"/>
      <c r="DIM10" s="43"/>
      <c r="DIN10" s="43"/>
      <c r="DIO10" s="43"/>
      <c r="DIP10" s="43"/>
      <c r="DIQ10" s="43"/>
      <c r="DIR10" s="43"/>
      <c r="DIS10" s="43"/>
      <c r="DIT10" s="43"/>
      <c r="DIU10" s="43"/>
      <c r="DIV10" s="43"/>
      <c r="DIW10" s="43"/>
      <c r="DIX10" s="43"/>
      <c r="DIY10" s="43"/>
      <c r="DIZ10" s="43"/>
      <c r="DJA10" s="43"/>
      <c r="DJB10" s="43"/>
      <c r="DJC10" s="43"/>
      <c r="DJD10" s="43"/>
      <c r="DJE10" s="43"/>
      <c r="DJF10" s="43"/>
      <c r="DJG10" s="43"/>
      <c r="DJH10" s="43"/>
      <c r="DJI10" s="43"/>
      <c r="DJJ10" s="43"/>
      <c r="DJK10" s="43"/>
      <c r="DJL10" s="43"/>
      <c r="DJM10" s="43"/>
      <c r="DJN10" s="43"/>
      <c r="DJO10" s="43"/>
      <c r="DJP10" s="43"/>
      <c r="DJQ10" s="43"/>
      <c r="DJR10" s="43"/>
      <c r="DJS10" s="43"/>
      <c r="DJT10" s="43"/>
      <c r="DJU10" s="43"/>
      <c r="DJV10" s="43"/>
      <c r="DJW10" s="43"/>
      <c r="DJX10" s="43"/>
      <c r="DJY10" s="43"/>
      <c r="DJZ10" s="43"/>
      <c r="DKA10" s="43"/>
      <c r="DKB10" s="43"/>
      <c r="DKC10" s="43"/>
      <c r="DKD10" s="43"/>
      <c r="DKE10" s="43"/>
      <c r="DKF10" s="43"/>
      <c r="DKG10" s="43"/>
      <c r="DKH10" s="43"/>
      <c r="DKI10" s="43"/>
      <c r="DKJ10" s="43"/>
      <c r="DKK10" s="43"/>
      <c r="DKL10" s="43"/>
      <c r="DKM10" s="43"/>
      <c r="DKN10" s="43"/>
      <c r="DKO10" s="43"/>
      <c r="DKP10" s="43"/>
      <c r="DKQ10" s="43"/>
      <c r="DKR10" s="43"/>
      <c r="DKS10" s="43"/>
      <c r="DKT10" s="43"/>
      <c r="DKU10" s="43"/>
      <c r="DKV10" s="43"/>
      <c r="DKW10" s="43"/>
      <c r="DKX10" s="43"/>
      <c r="DKY10" s="43"/>
      <c r="DKZ10" s="43"/>
      <c r="DLA10" s="43"/>
      <c r="DLB10" s="43"/>
      <c r="DLC10" s="43"/>
      <c r="DLD10" s="43"/>
      <c r="DLE10" s="43"/>
      <c r="DLF10" s="43"/>
      <c r="DLG10" s="43"/>
      <c r="DLH10" s="43"/>
      <c r="DLI10" s="43"/>
      <c r="DLJ10" s="43"/>
      <c r="DLK10" s="43"/>
      <c r="DLL10" s="43"/>
      <c r="DLM10" s="43"/>
      <c r="DLN10" s="43"/>
      <c r="DLO10" s="43"/>
      <c r="DLP10" s="43"/>
      <c r="DLQ10" s="43"/>
      <c r="DLR10" s="43"/>
      <c r="DLS10" s="43"/>
      <c r="DLT10" s="43"/>
      <c r="DLU10" s="43"/>
      <c r="DLV10" s="43"/>
      <c r="DLW10" s="43"/>
      <c r="DLX10" s="43"/>
      <c r="DLY10" s="43"/>
      <c r="DLZ10" s="43"/>
      <c r="DMA10" s="43"/>
      <c r="DMB10" s="43"/>
      <c r="DMC10" s="43"/>
      <c r="DMD10" s="43"/>
      <c r="DME10" s="43"/>
      <c r="DMF10" s="43"/>
      <c r="DMG10" s="43"/>
      <c r="DMH10" s="43"/>
      <c r="DMI10" s="43"/>
      <c r="DMJ10" s="43"/>
      <c r="DMK10" s="43"/>
      <c r="DML10" s="43"/>
      <c r="DMM10" s="43"/>
      <c r="DMN10" s="43"/>
      <c r="DMO10" s="43"/>
      <c r="DMP10" s="43"/>
      <c r="DMQ10" s="43"/>
      <c r="DMR10" s="43"/>
      <c r="DMS10" s="43"/>
      <c r="DMT10" s="43"/>
      <c r="DMU10" s="43"/>
      <c r="DMV10" s="43"/>
      <c r="DMW10" s="43"/>
      <c r="DMX10" s="43"/>
      <c r="DMY10" s="43"/>
      <c r="DMZ10" s="43"/>
      <c r="DNA10" s="43"/>
      <c r="DNB10" s="43"/>
      <c r="DNC10" s="43"/>
      <c r="DND10" s="43"/>
      <c r="DNE10" s="43"/>
      <c r="DNF10" s="43"/>
      <c r="DNG10" s="43"/>
      <c r="DNH10" s="43"/>
      <c r="DNI10" s="43"/>
      <c r="DNJ10" s="43"/>
      <c r="DNK10" s="43"/>
      <c r="DNL10" s="43"/>
      <c r="DNM10" s="43"/>
      <c r="DNN10" s="43"/>
      <c r="DNO10" s="43"/>
      <c r="DNP10" s="43"/>
      <c r="DNQ10" s="43"/>
      <c r="DNR10" s="43"/>
      <c r="DNS10" s="43"/>
      <c r="DNT10" s="43"/>
      <c r="DNU10" s="43"/>
      <c r="DNV10" s="43"/>
      <c r="DNW10" s="43"/>
      <c r="DNX10" s="43"/>
      <c r="DNY10" s="43"/>
      <c r="DNZ10" s="43"/>
      <c r="DOA10" s="43"/>
      <c r="DOB10" s="43"/>
      <c r="DOC10" s="43"/>
      <c r="DOD10" s="43"/>
      <c r="DOE10" s="43"/>
      <c r="DOF10" s="43"/>
      <c r="DOG10" s="43"/>
      <c r="DOH10" s="43"/>
      <c r="DOI10" s="43"/>
      <c r="DOJ10" s="43"/>
      <c r="DOK10" s="43"/>
      <c r="DOL10" s="43"/>
      <c r="DOM10" s="43"/>
      <c r="DON10" s="43"/>
      <c r="DOO10" s="43"/>
      <c r="DOP10" s="43"/>
      <c r="DOQ10" s="43"/>
      <c r="DOR10" s="43"/>
      <c r="DOS10" s="43"/>
      <c r="DOT10" s="43"/>
      <c r="DOU10" s="43"/>
      <c r="DOV10" s="43"/>
      <c r="DOW10" s="43"/>
      <c r="DOX10" s="43"/>
      <c r="DOY10" s="43"/>
      <c r="DOZ10" s="43"/>
      <c r="DPA10" s="43"/>
      <c r="DPB10" s="43"/>
      <c r="DPC10" s="43"/>
      <c r="DPD10" s="43"/>
      <c r="DPE10" s="43"/>
      <c r="DPF10" s="43"/>
      <c r="DPG10" s="43"/>
      <c r="DPH10" s="43"/>
      <c r="DPI10" s="43"/>
      <c r="DPJ10" s="43"/>
      <c r="DPK10" s="43"/>
      <c r="DPL10" s="43"/>
      <c r="DPM10" s="43"/>
      <c r="DPN10" s="43"/>
      <c r="DPO10" s="43"/>
      <c r="DPP10" s="43"/>
      <c r="DPQ10" s="43"/>
      <c r="DPR10" s="43"/>
      <c r="DPS10" s="43"/>
      <c r="DPT10" s="43"/>
      <c r="DPU10" s="43"/>
      <c r="DPV10" s="43"/>
      <c r="DPW10" s="43"/>
      <c r="DPX10" s="43"/>
      <c r="DPY10" s="43"/>
      <c r="DPZ10" s="43"/>
      <c r="DQA10" s="43"/>
      <c r="DQB10" s="43"/>
      <c r="DQC10" s="43"/>
      <c r="DQD10" s="43"/>
      <c r="DQE10" s="43"/>
      <c r="DQF10" s="43"/>
      <c r="DQG10" s="43"/>
      <c r="DQH10" s="43"/>
      <c r="DQI10" s="43"/>
      <c r="DQJ10" s="43"/>
      <c r="DQK10" s="43"/>
      <c r="DQL10" s="43"/>
      <c r="DQM10" s="43"/>
      <c r="DQN10" s="43"/>
      <c r="DQO10" s="43"/>
      <c r="DQP10" s="43"/>
      <c r="DQQ10" s="43"/>
      <c r="DQR10" s="43"/>
      <c r="DQS10" s="43"/>
      <c r="DQT10" s="43"/>
      <c r="DQU10" s="43"/>
      <c r="DQV10" s="43"/>
      <c r="DQW10" s="43"/>
      <c r="DQX10" s="43"/>
      <c r="DQY10" s="43"/>
      <c r="DQZ10" s="43"/>
      <c r="DRA10" s="43"/>
      <c r="DRB10" s="43"/>
      <c r="DRC10" s="43"/>
      <c r="DRD10" s="43"/>
      <c r="DRE10" s="43"/>
      <c r="DRF10" s="43"/>
      <c r="DRG10" s="43"/>
      <c r="DRH10" s="43"/>
      <c r="DRI10" s="43"/>
      <c r="DRJ10" s="43"/>
      <c r="DRK10" s="43"/>
      <c r="DRL10" s="43"/>
      <c r="DRM10" s="43"/>
      <c r="DRN10" s="43"/>
      <c r="DRO10" s="43"/>
      <c r="DRP10" s="43"/>
      <c r="DRQ10" s="43"/>
      <c r="DRR10" s="43"/>
      <c r="DRS10" s="43"/>
      <c r="DRT10" s="43"/>
      <c r="DRU10" s="43"/>
      <c r="DRV10" s="43"/>
      <c r="DRW10" s="43"/>
      <c r="DRX10" s="43"/>
      <c r="DRY10" s="43"/>
      <c r="DRZ10" s="43"/>
      <c r="DSA10" s="43"/>
      <c r="DSB10" s="43"/>
      <c r="DSC10" s="43"/>
      <c r="DSD10" s="43"/>
      <c r="DSE10" s="43"/>
      <c r="DSF10" s="43"/>
      <c r="DSG10" s="43"/>
      <c r="DSH10" s="43"/>
      <c r="DSI10" s="43"/>
      <c r="DSJ10" s="43"/>
      <c r="DSK10" s="43"/>
      <c r="DSL10" s="43"/>
      <c r="DSM10" s="43"/>
      <c r="DSN10" s="43"/>
      <c r="DSO10" s="43"/>
      <c r="DSP10" s="43"/>
      <c r="DSQ10" s="43"/>
      <c r="DSR10" s="43"/>
      <c r="DSS10" s="43"/>
      <c r="DST10" s="43"/>
      <c r="DSU10" s="43"/>
      <c r="DSV10" s="43"/>
      <c r="DSW10" s="43"/>
      <c r="DSX10" s="43"/>
      <c r="DSY10" s="43"/>
      <c r="DSZ10" s="43"/>
      <c r="DTA10" s="43"/>
      <c r="DTB10" s="43"/>
      <c r="DTC10" s="43"/>
      <c r="DTD10" s="43"/>
      <c r="DTE10" s="43"/>
      <c r="DTF10" s="43"/>
      <c r="DTG10" s="43"/>
      <c r="DTH10" s="43"/>
      <c r="DTI10" s="43"/>
      <c r="DTJ10" s="43"/>
      <c r="DTK10" s="43"/>
      <c r="DTL10" s="43"/>
      <c r="DTM10" s="43"/>
      <c r="DTN10" s="43"/>
      <c r="DTO10" s="43"/>
      <c r="DTP10" s="43"/>
      <c r="DTQ10" s="43"/>
      <c r="DTR10" s="43"/>
      <c r="DTS10" s="43"/>
      <c r="DTT10" s="43"/>
      <c r="DTU10" s="43"/>
      <c r="DTV10" s="43"/>
      <c r="DTW10" s="43"/>
      <c r="DTX10" s="43"/>
      <c r="DTY10" s="43"/>
      <c r="DTZ10" s="43"/>
      <c r="DUA10" s="43"/>
      <c r="DUB10" s="43"/>
      <c r="DUC10" s="43"/>
      <c r="DUD10" s="43"/>
      <c r="DUE10" s="43"/>
      <c r="DUF10" s="43"/>
      <c r="DUG10" s="43"/>
      <c r="DUH10" s="43"/>
      <c r="DUI10" s="43"/>
      <c r="DUJ10" s="43"/>
      <c r="DUK10" s="43"/>
      <c r="DUL10" s="43"/>
      <c r="DUM10" s="43"/>
      <c r="DUN10" s="43"/>
      <c r="DUO10" s="43"/>
      <c r="DUP10" s="43"/>
      <c r="DUQ10" s="43"/>
      <c r="DUR10" s="43"/>
      <c r="DUS10" s="43"/>
      <c r="DUT10" s="43"/>
      <c r="DUU10" s="43"/>
      <c r="DUV10" s="43"/>
      <c r="DUW10" s="43"/>
      <c r="DUX10" s="43"/>
      <c r="DUY10" s="43"/>
      <c r="DUZ10" s="43"/>
      <c r="DVA10" s="43"/>
      <c r="DVB10" s="43"/>
      <c r="DVC10" s="43"/>
      <c r="DVD10" s="43"/>
      <c r="DVE10" s="43"/>
      <c r="DVF10" s="43"/>
      <c r="DVG10" s="43"/>
      <c r="DVH10" s="43"/>
      <c r="DVI10" s="43"/>
      <c r="DVJ10" s="43"/>
      <c r="DVK10" s="43"/>
      <c r="DVL10" s="43"/>
      <c r="DVM10" s="43"/>
      <c r="DVN10" s="43"/>
      <c r="DVO10" s="43"/>
      <c r="DVP10" s="43"/>
      <c r="DVQ10" s="43"/>
      <c r="DVR10" s="43"/>
      <c r="DVS10" s="43"/>
      <c r="DVT10" s="43"/>
      <c r="DVU10" s="43"/>
      <c r="DVV10" s="43"/>
      <c r="DVW10" s="43"/>
      <c r="DVX10" s="43"/>
      <c r="DVY10" s="43"/>
      <c r="DVZ10" s="43"/>
      <c r="DWA10" s="43"/>
      <c r="DWB10" s="43"/>
      <c r="DWC10" s="43"/>
      <c r="DWD10" s="43"/>
      <c r="DWE10" s="43"/>
      <c r="DWF10" s="43"/>
      <c r="DWG10" s="43"/>
      <c r="DWH10" s="43"/>
      <c r="DWI10" s="43"/>
      <c r="DWJ10" s="43"/>
      <c r="DWK10" s="43"/>
      <c r="DWL10" s="43"/>
      <c r="DWM10" s="43"/>
      <c r="DWN10" s="43"/>
      <c r="DWO10" s="43"/>
      <c r="DWP10" s="43"/>
      <c r="DWQ10" s="43"/>
      <c r="DWR10" s="43"/>
      <c r="DWS10" s="43"/>
      <c r="DWT10" s="43"/>
      <c r="DWU10" s="43"/>
      <c r="DWV10" s="43"/>
      <c r="DWW10" s="43"/>
      <c r="DWX10" s="43"/>
      <c r="DWY10" s="43"/>
      <c r="DWZ10" s="43"/>
      <c r="DXA10" s="43"/>
      <c r="DXB10" s="43"/>
      <c r="DXC10" s="43"/>
      <c r="DXD10" s="43"/>
      <c r="DXE10" s="43"/>
      <c r="DXF10" s="43"/>
      <c r="DXG10" s="43"/>
      <c r="DXH10" s="43"/>
      <c r="DXI10" s="43"/>
      <c r="DXJ10" s="43"/>
      <c r="DXK10" s="43"/>
      <c r="DXL10" s="43"/>
      <c r="DXM10" s="43"/>
      <c r="DXN10" s="43"/>
      <c r="DXO10" s="43"/>
      <c r="DXP10" s="43"/>
      <c r="DXQ10" s="43"/>
      <c r="DXR10" s="43"/>
      <c r="DXS10" s="43"/>
      <c r="DXT10" s="43"/>
      <c r="DXU10" s="43"/>
      <c r="DXV10" s="43"/>
      <c r="DXW10" s="43"/>
      <c r="DXX10" s="43"/>
      <c r="DXY10" s="43"/>
      <c r="DXZ10" s="43"/>
      <c r="DYA10" s="43"/>
      <c r="DYB10" s="43"/>
      <c r="DYC10" s="43"/>
      <c r="DYD10" s="43"/>
      <c r="DYE10" s="43"/>
      <c r="DYF10" s="43"/>
      <c r="DYG10" s="43"/>
      <c r="DYH10" s="43"/>
      <c r="DYI10" s="43"/>
      <c r="DYJ10" s="43"/>
      <c r="DYK10" s="43"/>
      <c r="DYL10" s="43"/>
      <c r="DYM10" s="43"/>
      <c r="DYN10" s="43"/>
      <c r="DYO10" s="43"/>
      <c r="DYP10" s="43"/>
      <c r="DYQ10" s="43"/>
      <c r="DYR10" s="43"/>
      <c r="DYS10" s="43"/>
      <c r="DYT10" s="43"/>
      <c r="DYU10" s="43"/>
      <c r="DYV10" s="43"/>
      <c r="DYW10" s="43"/>
      <c r="DYX10" s="43"/>
      <c r="DYY10" s="43"/>
      <c r="DYZ10" s="43"/>
      <c r="DZA10" s="43"/>
      <c r="DZB10" s="43"/>
      <c r="DZC10" s="43"/>
      <c r="DZD10" s="43"/>
      <c r="DZE10" s="43"/>
      <c r="DZF10" s="43"/>
      <c r="DZG10" s="43"/>
      <c r="DZH10" s="43"/>
      <c r="DZI10" s="43"/>
      <c r="DZJ10" s="43"/>
      <c r="DZK10" s="43"/>
      <c r="DZL10" s="43"/>
      <c r="DZM10" s="43"/>
      <c r="DZN10" s="43"/>
      <c r="DZO10" s="43"/>
      <c r="DZP10" s="43"/>
      <c r="DZQ10" s="43"/>
      <c r="DZR10" s="43"/>
      <c r="DZS10" s="43"/>
      <c r="DZT10" s="43"/>
      <c r="DZU10" s="43"/>
      <c r="DZV10" s="43"/>
      <c r="DZW10" s="43"/>
      <c r="DZX10" s="43"/>
      <c r="DZY10" s="43"/>
      <c r="DZZ10" s="43"/>
      <c r="EAA10" s="43"/>
      <c r="EAB10" s="43"/>
      <c r="EAC10" s="43"/>
      <c r="EAD10" s="43"/>
      <c r="EAE10" s="43"/>
      <c r="EAF10" s="43"/>
      <c r="EAG10" s="43"/>
      <c r="EAH10" s="43"/>
      <c r="EAI10" s="43"/>
      <c r="EAJ10" s="43"/>
      <c r="EAK10" s="43"/>
      <c r="EAL10" s="43"/>
      <c r="EAM10" s="43"/>
      <c r="EAN10" s="43"/>
      <c r="EAO10" s="43"/>
      <c r="EAP10" s="43"/>
      <c r="EAQ10" s="43"/>
      <c r="EAR10" s="43"/>
      <c r="EAS10" s="43"/>
      <c r="EAT10" s="43"/>
      <c r="EAU10" s="43"/>
      <c r="EAV10" s="43"/>
      <c r="EAW10" s="43"/>
      <c r="EAX10" s="43"/>
      <c r="EAY10" s="43"/>
      <c r="EAZ10" s="43"/>
      <c r="EBA10" s="43"/>
      <c r="EBB10" s="43"/>
      <c r="EBC10" s="43"/>
      <c r="EBD10" s="43"/>
      <c r="EBE10" s="43"/>
      <c r="EBF10" s="43"/>
      <c r="EBG10" s="43"/>
      <c r="EBH10" s="43"/>
      <c r="EBI10" s="43"/>
      <c r="EBJ10" s="43"/>
      <c r="EBK10" s="43"/>
      <c r="EBL10" s="43"/>
      <c r="EBM10" s="43"/>
      <c r="EBN10" s="43"/>
      <c r="EBO10" s="43"/>
      <c r="EBP10" s="43"/>
      <c r="EBQ10" s="43"/>
      <c r="EBR10" s="43"/>
      <c r="EBS10" s="43"/>
      <c r="EBT10" s="43"/>
      <c r="EBU10" s="43"/>
      <c r="EBV10" s="43"/>
      <c r="EBW10" s="43"/>
      <c r="EBX10" s="43"/>
      <c r="EBY10" s="43"/>
      <c r="EBZ10" s="43"/>
      <c r="ECA10" s="43"/>
      <c r="ECB10" s="43"/>
      <c r="ECC10" s="43"/>
      <c r="ECD10" s="43"/>
      <c r="ECE10" s="43"/>
      <c r="ECF10" s="43"/>
      <c r="ECG10" s="43"/>
      <c r="ECH10" s="43"/>
      <c r="ECI10" s="43"/>
      <c r="ECJ10" s="43"/>
      <c r="ECK10" s="43"/>
      <c r="ECL10" s="43"/>
      <c r="ECM10" s="43"/>
      <c r="ECN10" s="43"/>
      <c r="ECO10" s="43"/>
      <c r="ECP10" s="43"/>
      <c r="ECQ10" s="43"/>
      <c r="ECR10" s="43"/>
      <c r="ECS10" s="43"/>
      <c r="ECT10" s="43"/>
      <c r="ECU10" s="43"/>
      <c r="ECV10" s="43"/>
      <c r="ECW10" s="43"/>
      <c r="ECX10" s="43"/>
      <c r="ECY10" s="43"/>
      <c r="ECZ10" s="43"/>
      <c r="EDA10" s="43"/>
      <c r="EDB10" s="43"/>
      <c r="EDC10" s="43"/>
      <c r="EDD10" s="43"/>
      <c r="EDE10" s="43"/>
      <c r="EDF10" s="43"/>
      <c r="EDG10" s="43"/>
      <c r="EDH10" s="43"/>
      <c r="EDI10" s="43"/>
      <c r="EDJ10" s="43"/>
      <c r="EDK10" s="43"/>
      <c r="EDL10" s="43"/>
      <c r="EDM10" s="43"/>
      <c r="EDN10" s="43"/>
      <c r="EDO10" s="43"/>
      <c r="EDP10" s="43"/>
      <c r="EDQ10" s="43"/>
      <c r="EDR10" s="43"/>
      <c r="EDS10" s="43"/>
      <c r="EDT10" s="43"/>
      <c r="EDU10" s="43"/>
      <c r="EDV10" s="43"/>
      <c r="EDW10" s="43"/>
      <c r="EDX10" s="43"/>
      <c r="EDY10" s="43"/>
      <c r="EDZ10" s="43"/>
      <c r="EEA10" s="43"/>
      <c r="EEB10" s="43"/>
      <c r="EEC10" s="43"/>
      <c r="EED10" s="43"/>
      <c r="EEE10" s="43"/>
      <c r="EEF10" s="43"/>
      <c r="EEG10" s="43"/>
      <c r="EEH10" s="43"/>
      <c r="EEI10" s="43"/>
      <c r="EEJ10" s="43"/>
      <c r="EEK10" s="43"/>
      <c r="EEL10" s="43"/>
      <c r="EEM10" s="43"/>
      <c r="EEN10" s="43"/>
      <c r="EEO10" s="43"/>
      <c r="EEP10" s="43"/>
      <c r="EEQ10" s="43"/>
      <c r="EER10" s="43"/>
      <c r="EES10" s="43"/>
      <c r="EET10" s="43"/>
      <c r="EEU10" s="43"/>
      <c r="EEV10" s="43"/>
      <c r="EEW10" s="43"/>
      <c r="EEX10" s="43"/>
      <c r="EEY10" s="43"/>
      <c r="EEZ10" s="43"/>
      <c r="EFA10" s="43"/>
      <c r="EFB10" s="43"/>
      <c r="EFC10" s="43"/>
      <c r="EFD10" s="43"/>
      <c r="EFE10" s="43"/>
      <c r="EFF10" s="43"/>
      <c r="EFG10" s="43"/>
      <c r="EFH10" s="43"/>
      <c r="EFI10" s="43"/>
      <c r="EFJ10" s="43"/>
      <c r="EFK10" s="43"/>
      <c r="EFL10" s="43"/>
      <c r="EFM10" s="43"/>
      <c r="EFN10" s="43"/>
      <c r="EFO10" s="43"/>
      <c r="EFP10" s="43"/>
      <c r="EFQ10" s="43"/>
      <c r="EFR10" s="43"/>
      <c r="EFS10" s="43"/>
      <c r="EFT10" s="43"/>
      <c r="EFU10" s="43"/>
      <c r="EFV10" s="43"/>
      <c r="EFW10" s="43"/>
      <c r="EFX10" s="43"/>
      <c r="EFY10" s="43"/>
      <c r="EFZ10" s="43"/>
      <c r="EGA10" s="43"/>
      <c r="EGB10" s="43"/>
      <c r="EGC10" s="43"/>
      <c r="EGD10" s="43"/>
      <c r="EGE10" s="43"/>
      <c r="EGF10" s="43"/>
      <c r="EGG10" s="43"/>
      <c r="EGH10" s="43"/>
      <c r="EGI10" s="43"/>
      <c r="EGJ10" s="43"/>
      <c r="EGK10" s="43"/>
      <c r="EGL10" s="43"/>
      <c r="EGM10" s="43"/>
      <c r="EGN10" s="43"/>
      <c r="EGO10" s="43"/>
      <c r="EGP10" s="43"/>
      <c r="EGQ10" s="43"/>
      <c r="EGR10" s="43"/>
      <c r="EGS10" s="43"/>
      <c r="EGT10" s="43"/>
      <c r="EGU10" s="43"/>
      <c r="EGV10" s="43"/>
      <c r="EGW10" s="43"/>
      <c r="EGX10" s="43"/>
      <c r="EGY10" s="43"/>
      <c r="EGZ10" s="43"/>
      <c r="EHA10" s="43"/>
      <c r="EHB10" s="43"/>
      <c r="EHC10" s="43"/>
      <c r="EHD10" s="43"/>
      <c r="EHE10" s="43"/>
      <c r="EHF10" s="43"/>
      <c r="EHG10" s="43"/>
      <c r="EHH10" s="43"/>
      <c r="EHI10" s="43"/>
      <c r="EHJ10" s="43"/>
      <c r="EHK10" s="43"/>
      <c r="EHL10" s="43"/>
      <c r="EHM10" s="43"/>
      <c r="EHN10" s="43"/>
      <c r="EHO10" s="43"/>
      <c r="EHP10" s="43"/>
      <c r="EHQ10" s="43"/>
      <c r="EHR10" s="43"/>
      <c r="EHS10" s="43"/>
      <c r="EHT10" s="43"/>
      <c r="EHU10" s="43"/>
      <c r="EHV10" s="43"/>
      <c r="EHW10" s="43"/>
      <c r="EHX10" s="43"/>
      <c r="EHY10" s="43"/>
      <c r="EHZ10" s="43"/>
      <c r="EIA10" s="43"/>
      <c r="EIB10" s="43"/>
      <c r="EIC10" s="43"/>
      <c r="EID10" s="43"/>
      <c r="EIE10" s="43"/>
      <c r="EIF10" s="43"/>
      <c r="EIG10" s="43"/>
      <c r="EIH10" s="43"/>
      <c r="EII10" s="43"/>
      <c r="EIJ10" s="43"/>
      <c r="EIK10" s="43"/>
      <c r="EIL10" s="43"/>
      <c r="EIM10" s="43"/>
      <c r="EIN10" s="43"/>
      <c r="EIO10" s="43"/>
      <c r="EIP10" s="43"/>
      <c r="EIQ10" s="43"/>
      <c r="EIR10" s="43"/>
      <c r="EIS10" s="43"/>
      <c r="EIT10" s="43"/>
      <c r="EIU10" s="43"/>
      <c r="EIV10" s="43"/>
      <c r="EIW10" s="43"/>
      <c r="EIX10" s="43"/>
      <c r="EIY10" s="43"/>
      <c r="EIZ10" s="43"/>
      <c r="EJA10" s="43"/>
      <c r="EJB10" s="43"/>
      <c r="EJC10" s="43"/>
      <c r="EJD10" s="43"/>
      <c r="EJE10" s="43"/>
      <c r="EJF10" s="43"/>
      <c r="EJG10" s="43"/>
      <c r="EJH10" s="43"/>
      <c r="EJI10" s="43"/>
      <c r="EJJ10" s="43"/>
      <c r="EJK10" s="43"/>
      <c r="EJL10" s="43"/>
      <c r="EJM10" s="43"/>
      <c r="EJN10" s="43"/>
      <c r="EJO10" s="43"/>
      <c r="EJP10" s="43"/>
      <c r="EJQ10" s="43"/>
      <c r="EJR10" s="43"/>
      <c r="EJS10" s="43"/>
      <c r="EJT10" s="43"/>
      <c r="EJU10" s="43"/>
      <c r="EJV10" s="43"/>
      <c r="EJW10" s="43"/>
      <c r="EJX10" s="43"/>
      <c r="EJY10" s="43"/>
      <c r="EJZ10" s="43"/>
      <c r="EKA10" s="43"/>
      <c r="EKB10" s="43"/>
      <c r="EKC10" s="43"/>
      <c r="EKD10" s="43"/>
      <c r="EKE10" s="43"/>
      <c r="EKF10" s="43"/>
      <c r="EKG10" s="43"/>
      <c r="EKH10" s="43"/>
      <c r="EKI10" s="43"/>
      <c r="EKJ10" s="43"/>
      <c r="EKK10" s="43"/>
      <c r="EKL10" s="43"/>
      <c r="EKM10" s="43"/>
      <c r="EKN10" s="43"/>
      <c r="EKO10" s="43"/>
      <c r="EKP10" s="43"/>
      <c r="EKQ10" s="43"/>
      <c r="EKR10" s="43"/>
      <c r="EKS10" s="43"/>
      <c r="EKT10" s="43"/>
      <c r="EKU10" s="43"/>
      <c r="EKV10" s="43"/>
      <c r="EKW10" s="43"/>
      <c r="EKX10" s="43"/>
      <c r="EKY10" s="43"/>
      <c r="EKZ10" s="43"/>
      <c r="ELA10" s="43"/>
      <c r="ELB10" s="43"/>
      <c r="ELC10" s="43"/>
      <c r="ELD10" s="43"/>
      <c r="ELE10" s="43"/>
      <c r="ELF10" s="43"/>
      <c r="ELG10" s="43"/>
      <c r="ELH10" s="43"/>
      <c r="ELI10" s="43"/>
      <c r="ELJ10" s="43"/>
      <c r="ELK10" s="43"/>
      <c r="ELL10" s="43"/>
      <c r="ELM10" s="43"/>
      <c r="ELN10" s="43"/>
      <c r="ELO10" s="43"/>
      <c r="ELP10" s="43"/>
      <c r="ELQ10" s="43"/>
      <c r="ELR10" s="43"/>
      <c r="ELS10" s="43"/>
      <c r="ELT10" s="43"/>
      <c r="ELU10" s="43"/>
      <c r="ELV10" s="43"/>
      <c r="ELW10" s="43"/>
      <c r="ELX10" s="43"/>
      <c r="ELY10" s="43"/>
      <c r="ELZ10" s="43"/>
      <c r="EMA10" s="43"/>
      <c r="EMB10" s="43"/>
      <c r="EMC10" s="43"/>
      <c r="EMD10" s="43"/>
      <c r="EME10" s="43"/>
      <c r="EMF10" s="43"/>
      <c r="EMG10" s="43"/>
      <c r="EMH10" s="43"/>
      <c r="EMI10" s="43"/>
      <c r="EMJ10" s="43"/>
      <c r="EMK10" s="43"/>
      <c r="EML10" s="43"/>
      <c r="EMM10" s="43"/>
      <c r="EMN10" s="43"/>
      <c r="EMO10" s="43"/>
      <c r="EMP10" s="43"/>
      <c r="EMQ10" s="43"/>
      <c r="EMR10" s="43"/>
      <c r="EMS10" s="43"/>
      <c r="EMT10" s="43"/>
      <c r="EMU10" s="43"/>
      <c r="EMV10" s="43"/>
      <c r="EMW10" s="43"/>
      <c r="EMX10" s="43"/>
      <c r="EMY10" s="43"/>
      <c r="EMZ10" s="43"/>
      <c r="ENA10" s="43"/>
      <c r="ENB10" s="43"/>
      <c r="ENC10" s="43"/>
      <c r="END10" s="43"/>
      <c r="ENE10" s="43"/>
      <c r="ENF10" s="43"/>
      <c r="ENG10" s="43"/>
      <c r="ENH10" s="43"/>
      <c r="ENI10" s="43"/>
      <c r="ENJ10" s="43"/>
      <c r="ENK10" s="43"/>
      <c r="ENL10" s="43"/>
      <c r="ENM10" s="43"/>
      <c r="ENN10" s="43"/>
      <c r="ENO10" s="43"/>
      <c r="ENP10" s="43"/>
      <c r="ENQ10" s="43"/>
      <c r="ENR10" s="43"/>
      <c r="ENS10" s="43"/>
      <c r="ENT10" s="43"/>
      <c r="ENU10" s="43"/>
      <c r="ENV10" s="43"/>
      <c r="ENW10" s="43"/>
      <c r="ENX10" s="43"/>
      <c r="ENY10" s="43"/>
      <c r="ENZ10" s="43"/>
      <c r="EOA10" s="43"/>
      <c r="EOB10" s="43"/>
      <c r="EOC10" s="43"/>
      <c r="EOD10" s="43"/>
      <c r="EOE10" s="43"/>
      <c r="EOF10" s="43"/>
      <c r="EOG10" s="43"/>
      <c r="EOH10" s="43"/>
      <c r="EOI10" s="43"/>
      <c r="EOJ10" s="43"/>
      <c r="EOK10" s="43"/>
      <c r="EOL10" s="43"/>
      <c r="EOM10" s="43"/>
      <c r="EON10" s="43"/>
      <c r="EOO10" s="43"/>
      <c r="EOP10" s="43"/>
      <c r="EOQ10" s="43"/>
      <c r="EOR10" s="43"/>
      <c r="EOS10" s="43"/>
      <c r="EOT10" s="43"/>
      <c r="EOU10" s="43"/>
      <c r="EOV10" s="43"/>
      <c r="EOW10" s="43"/>
      <c r="EOX10" s="43"/>
      <c r="EOY10" s="43"/>
      <c r="EOZ10" s="43"/>
      <c r="EPA10" s="43"/>
      <c r="EPB10" s="43"/>
      <c r="EPC10" s="43"/>
      <c r="EPD10" s="43"/>
      <c r="EPE10" s="43"/>
      <c r="EPF10" s="43"/>
      <c r="EPG10" s="43"/>
      <c r="EPH10" s="43"/>
      <c r="EPI10" s="43"/>
      <c r="EPJ10" s="43"/>
      <c r="EPK10" s="43"/>
      <c r="EPL10" s="43"/>
      <c r="EPM10" s="43"/>
      <c r="EPN10" s="43"/>
      <c r="EPO10" s="43"/>
      <c r="EPP10" s="43"/>
      <c r="EPQ10" s="43"/>
      <c r="EPR10" s="43"/>
      <c r="EPS10" s="43"/>
      <c r="EPT10" s="43"/>
      <c r="EPU10" s="43"/>
      <c r="EPV10" s="43"/>
      <c r="EPW10" s="43"/>
      <c r="EPX10" s="43"/>
      <c r="EPY10" s="43"/>
      <c r="EPZ10" s="43"/>
      <c r="EQA10" s="43"/>
      <c r="EQB10" s="43"/>
      <c r="EQC10" s="43"/>
      <c r="EQD10" s="43"/>
      <c r="EQE10" s="43"/>
      <c r="EQF10" s="43"/>
      <c r="EQG10" s="43"/>
      <c r="EQH10" s="43"/>
      <c r="EQI10" s="43"/>
      <c r="EQJ10" s="43"/>
      <c r="EQK10" s="43"/>
      <c r="EQL10" s="43"/>
      <c r="EQM10" s="43"/>
      <c r="EQN10" s="43"/>
      <c r="EQO10" s="43"/>
      <c r="EQP10" s="43"/>
      <c r="EQQ10" s="43"/>
      <c r="EQR10" s="43"/>
      <c r="EQS10" s="43"/>
      <c r="EQT10" s="43"/>
      <c r="EQU10" s="43"/>
      <c r="EQV10" s="43"/>
      <c r="EQW10" s="43"/>
      <c r="EQX10" s="43"/>
      <c r="EQY10" s="43"/>
      <c r="EQZ10" s="43"/>
      <c r="ERA10" s="43"/>
      <c r="ERB10" s="43"/>
      <c r="ERC10" s="43"/>
      <c r="ERD10" s="43"/>
      <c r="ERE10" s="43"/>
      <c r="ERF10" s="43"/>
      <c r="ERG10" s="43"/>
      <c r="ERH10" s="43"/>
      <c r="ERI10" s="43"/>
      <c r="ERJ10" s="43"/>
      <c r="ERK10" s="43"/>
      <c r="ERL10" s="43"/>
      <c r="ERM10" s="43"/>
      <c r="ERN10" s="43"/>
      <c r="ERO10" s="43"/>
      <c r="ERP10" s="43"/>
      <c r="ERQ10" s="43"/>
      <c r="ERR10" s="43"/>
      <c r="ERS10" s="43"/>
      <c r="ERT10" s="43"/>
      <c r="ERU10" s="43"/>
      <c r="ERV10" s="43"/>
      <c r="ERW10" s="43"/>
      <c r="ERX10" s="43"/>
      <c r="ERY10" s="43"/>
      <c r="ERZ10" s="43"/>
      <c r="ESA10" s="43"/>
      <c r="ESB10" s="43"/>
      <c r="ESC10" s="43"/>
      <c r="ESD10" s="43"/>
      <c r="ESE10" s="43"/>
      <c r="ESF10" s="43"/>
      <c r="ESG10" s="43"/>
      <c r="ESH10" s="43"/>
      <c r="ESI10" s="43"/>
      <c r="ESJ10" s="43"/>
      <c r="ESK10" s="43"/>
      <c r="ESL10" s="43"/>
      <c r="ESM10" s="43"/>
      <c r="ESN10" s="43"/>
      <c r="ESO10" s="43"/>
      <c r="ESP10" s="43"/>
      <c r="ESQ10" s="43"/>
      <c r="ESR10" s="43"/>
      <c r="ESS10" s="43"/>
      <c r="EST10" s="43"/>
      <c r="ESU10" s="43"/>
      <c r="ESV10" s="43"/>
      <c r="ESW10" s="43"/>
      <c r="ESX10" s="43"/>
      <c r="ESY10" s="43"/>
      <c r="ESZ10" s="43"/>
      <c r="ETA10" s="43"/>
      <c r="ETB10" s="43"/>
      <c r="ETC10" s="43"/>
      <c r="ETD10" s="43"/>
      <c r="ETE10" s="43"/>
      <c r="ETF10" s="43"/>
      <c r="ETG10" s="43"/>
      <c r="ETH10" s="43"/>
      <c r="ETI10" s="43"/>
      <c r="ETJ10" s="43"/>
      <c r="ETK10" s="43"/>
      <c r="ETL10" s="43"/>
      <c r="ETM10" s="43"/>
      <c r="ETN10" s="43"/>
      <c r="ETO10" s="43"/>
      <c r="ETP10" s="43"/>
      <c r="ETQ10" s="43"/>
      <c r="ETR10" s="43"/>
      <c r="ETS10" s="43"/>
      <c r="ETT10" s="43"/>
      <c r="ETU10" s="43"/>
      <c r="ETV10" s="43"/>
      <c r="ETW10" s="43"/>
      <c r="ETX10" s="43"/>
      <c r="ETY10" s="43"/>
      <c r="ETZ10" s="43"/>
      <c r="EUA10" s="43"/>
      <c r="EUB10" s="43"/>
      <c r="EUC10" s="43"/>
      <c r="EUD10" s="43"/>
      <c r="EUE10" s="43"/>
      <c r="EUF10" s="43"/>
      <c r="EUG10" s="43"/>
      <c r="EUH10" s="43"/>
      <c r="EUI10" s="43"/>
      <c r="EUJ10" s="43"/>
      <c r="EUK10" s="43"/>
      <c r="EUL10" s="43"/>
      <c r="EUM10" s="43"/>
      <c r="EUN10" s="43"/>
      <c r="EUO10" s="43"/>
      <c r="EUP10" s="43"/>
      <c r="EUQ10" s="43"/>
      <c r="EUR10" s="43"/>
      <c r="EUS10" s="43"/>
      <c r="EUT10" s="43"/>
      <c r="EUU10" s="43"/>
      <c r="EUV10" s="43"/>
      <c r="EUW10" s="43"/>
      <c r="EUX10" s="43"/>
      <c r="EUY10" s="43"/>
      <c r="EUZ10" s="43"/>
      <c r="EVA10" s="43"/>
      <c r="EVB10" s="43"/>
      <c r="EVC10" s="43"/>
      <c r="EVD10" s="43"/>
      <c r="EVE10" s="43"/>
      <c r="EVF10" s="43"/>
      <c r="EVG10" s="43"/>
      <c r="EVH10" s="43"/>
      <c r="EVI10" s="43"/>
      <c r="EVJ10" s="43"/>
      <c r="EVK10" s="43"/>
      <c r="EVL10" s="43"/>
      <c r="EVM10" s="43"/>
      <c r="EVN10" s="43"/>
      <c r="EVO10" s="43"/>
      <c r="EVP10" s="43"/>
      <c r="EVQ10" s="43"/>
      <c r="EVR10" s="43"/>
      <c r="EVS10" s="43"/>
      <c r="EVT10" s="43"/>
      <c r="EVU10" s="43"/>
      <c r="EVV10" s="43"/>
      <c r="EVW10" s="43"/>
      <c r="EVX10" s="43"/>
      <c r="EVY10" s="43"/>
      <c r="EVZ10" s="43"/>
      <c r="EWA10" s="43"/>
      <c r="EWB10" s="43"/>
      <c r="EWC10" s="43"/>
      <c r="EWD10" s="43"/>
      <c r="EWE10" s="43"/>
      <c r="EWF10" s="43"/>
      <c r="EWG10" s="43"/>
      <c r="EWH10" s="43"/>
      <c r="EWI10" s="43"/>
      <c r="EWJ10" s="43"/>
      <c r="EWK10" s="43"/>
      <c r="EWL10" s="43"/>
      <c r="EWM10" s="43"/>
      <c r="EWN10" s="43"/>
      <c r="EWO10" s="43"/>
      <c r="EWP10" s="43"/>
      <c r="EWQ10" s="43"/>
      <c r="EWR10" s="43"/>
      <c r="EWS10" s="43"/>
      <c r="EWT10" s="43"/>
      <c r="EWU10" s="43"/>
      <c r="EWV10" s="43"/>
      <c r="EWW10" s="43"/>
      <c r="EWX10" s="43"/>
      <c r="EWY10" s="43"/>
      <c r="EWZ10" s="43"/>
      <c r="EXA10" s="43"/>
      <c r="EXB10" s="43"/>
      <c r="EXC10" s="43"/>
      <c r="EXD10" s="43"/>
      <c r="EXE10" s="43"/>
      <c r="EXF10" s="43"/>
      <c r="EXG10" s="43"/>
      <c r="EXH10" s="43"/>
      <c r="EXI10" s="43"/>
      <c r="EXJ10" s="43"/>
      <c r="EXK10" s="43"/>
      <c r="EXL10" s="43"/>
      <c r="EXM10" s="43"/>
      <c r="EXN10" s="43"/>
      <c r="EXO10" s="43"/>
      <c r="EXP10" s="43"/>
      <c r="EXQ10" s="43"/>
      <c r="EXR10" s="43"/>
      <c r="EXS10" s="43"/>
      <c r="EXT10" s="43"/>
      <c r="EXU10" s="43"/>
      <c r="EXV10" s="43"/>
      <c r="EXW10" s="43"/>
      <c r="EXX10" s="43"/>
      <c r="EXY10" s="43"/>
      <c r="EXZ10" s="43"/>
      <c r="EYA10" s="43"/>
      <c r="EYB10" s="43"/>
      <c r="EYC10" s="43"/>
      <c r="EYD10" s="43"/>
      <c r="EYE10" s="43"/>
      <c r="EYF10" s="43"/>
      <c r="EYG10" s="43"/>
      <c r="EYH10" s="43"/>
      <c r="EYI10" s="43"/>
      <c r="EYJ10" s="43"/>
      <c r="EYK10" s="43"/>
      <c r="EYL10" s="43"/>
      <c r="EYM10" s="43"/>
      <c r="EYN10" s="43"/>
      <c r="EYO10" s="43"/>
      <c r="EYP10" s="43"/>
      <c r="EYQ10" s="43"/>
      <c r="EYR10" s="43"/>
      <c r="EYS10" s="43"/>
      <c r="EYT10" s="43"/>
      <c r="EYU10" s="43"/>
      <c r="EYV10" s="43"/>
      <c r="EYW10" s="43"/>
      <c r="EYX10" s="43"/>
      <c r="EYY10" s="43"/>
      <c r="EYZ10" s="43"/>
      <c r="EZA10" s="43"/>
      <c r="EZB10" s="43"/>
      <c r="EZC10" s="43"/>
      <c r="EZD10" s="43"/>
      <c r="EZE10" s="43"/>
      <c r="EZF10" s="43"/>
      <c r="EZG10" s="43"/>
      <c r="EZH10" s="43"/>
      <c r="EZI10" s="43"/>
      <c r="EZJ10" s="43"/>
      <c r="EZK10" s="43"/>
      <c r="EZL10" s="43"/>
      <c r="EZM10" s="43"/>
      <c r="EZN10" s="43"/>
      <c r="EZO10" s="43"/>
      <c r="EZP10" s="43"/>
      <c r="EZQ10" s="43"/>
      <c r="EZR10" s="43"/>
      <c r="EZS10" s="43"/>
      <c r="EZT10" s="43"/>
      <c r="EZU10" s="43"/>
      <c r="EZV10" s="43"/>
      <c r="EZW10" s="43"/>
      <c r="EZX10" s="43"/>
      <c r="EZY10" s="43"/>
      <c r="EZZ10" s="43"/>
      <c r="FAA10" s="43"/>
      <c r="FAB10" s="43"/>
      <c r="FAC10" s="43"/>
      <c r="FAD10" s="43"/>
      <c r="FAE10" s="43"/>
      <c r="FAF10" s="43"/>
      <c r="FAG10" s="43"/>
      <c r="FAH10" s="43"/>
      <c r="FAI10" s="43"/>
      <c r="FAJ10" s="43"/>
      <c r="FAK10" s="43"/>
      <c r="FAL10" s="43"/>
      <c r="FAM10" s="43"/>
      <c r="FAN10" s="43"/>
      <c r="FAO10" s="43"/>
      <c r="FAP10" s="43"/>
      <c r="FAQ10" s="43"/>
      <c r="FAR10" s="43"/>
      <c r="FAS10" s="43"/>
      <c r="FAT10" s="43"/>
      <c r="FAU10" s="43"/>
      <c r="FAV10" s="43"/>
      <c r="FAW10" s="43"/>
      <c r="FAX10" s="43"/>
      <c r="FAY10" s="43"/>
      <c r="FAZ10" s="43"/>
      <c r="FBA10" s="43"/>
      <c r="FBB10" s="43"/>
      <c r="FBC10" s="43"/>
      <c r="FBD10" s="43"/>
      <c r="FBE10" s="43"/>
      <c r="FBF10" s="43"/>
      <c r="FBG10" s="43"/>
      <c r="FBH10" s="43"/>
      <c r="FBI10" s="43"/>
      <c r="FBJ10" s="43"/>
      <c r="FBK10" s="43"/>
      <c r="FBL10" s="43"/>
      <c r="FBM10" s="43"/>
      <c r="FBN10" s="43"/>
      <c r="FBO10" s="43"/>
      <c r="FBP10" s="43"/>
      <c r="FBQ10" s="43"/>
      <c r="FBR10" s="43"/>
      <c r="FBS10" s="43"/>
      <c r="FBT10" s="43"/>
      <c r="FBU10" s="43"/>
      <c r="FBV10" s="43"/>
      <c r="FBW10" s="43"/>
      <c r="FBX10" s="43"/>
      <c r="FBY10" s="43"/>
      <c r="FBZ10" s="43"/>
      <c r="FCA10" s="43"/>
      <c r="FCB10" s="43"/>
      <c r="FCC10" s="43"/>
      <c r="FCD10" s="43"/>
      <c r="FCE10" s="43"/>
      <c r="FCF10" s="43"/>
      <c r="FCG10" s="43"/>
      <c r="FCH10" s="43"/>
      <c r="FCI10" s="43"/>
      <c r="FCJ10" s="43"/>
      <c r="FCK10" s="43"/>
      <c r="FCL10" s="43"/>
      <c r="FCM10" s="43"/>
      <c r="FCN10" s="43"/>
      <c r="FCO10" s="43"/>
      <c r="FCP10" s="43"/>
      <c r="FCQ10" s="43"/>
      <c r="FCR10" s="43"/>
      <c r="FCS10" s="43"/>
      <c r="FCT10" s="43"/>
      <c r="FCU10" s="43"/>
      <c r="FCV10" s="43"/>
      <c r="FCW10" s="43"/>
      <c r="FCX10" s="43"/>
      <c r="FCY10" s="43"/>
      <c r="FCZ10" s="43"/>
      <c r="FDA10" s="43"/>
      <c r="FDB10" s="43"/>
      <c r="FDC10" s="43"/>
      <c r="FDD10" s="43"/>
      <c r="FDE10" s="43"/>
      <c r="FDF10" s="43"/>
      <c r="FDG10" s="43"/>
      <c r="FDH10" s="43"/>
      <c r="FDI10" s="43"/>
      <c r="FDJ10" s="43"/>
      <c r="FDK10" s="43"/>
      <c r="FDL10" s="43"/>
      <c r="FDM10" s="43"/>
      <c r="FDN10" s="43"/>
      <c r="FDO10" s="43"/>
      <c r="FDP10" s="43"/>
      <c r="FDQ10" s="43"/>
      <c r="FDR10" s="43"/>
      <c r="FDS10" s="43"/>
      <c r="FDT10" s="43"/>
      <c r="FDU10" s="43"/>
      <c r="FDV10" s="43"/>
      <c r="FDW10" s="43"/>
      <c r="FDX10" s="43"/>
      <c r="FDY10" s="43"/>
      <c r="FDZ10" s="43"/>
      <c r="FEA10" s="43"/>
      <c r="FEB10" s="43"/>
      <c r="FEC10" s="43"/>
      <c r="FED10" s="43"/>
      <c r="FEE10" s="43"/>
      <c r="FEF10" s="43"/>
      <c r="FEG10" s="43"/>
      <c r="FEH10" s="43"/>
      <c r="FEI10" s="43"/>
      <c r="FEJ10" s="43"/>
      <c r="FEK10" s="43"/>
      <c r="FEL10" s="43"/>
      <c r="FEM10" s="43"/>
      <c r="FEN10" s="43"/>
      <c r="FEO10" s="43"/>
      <c r="FEP10" s="43"/>
      <c r="FEQ10" s="43"/>
      <c r="FER10" s="43"/>
      <c r="FES10" s="43"/>
      <c r="FET10" s="43"/>
      <c r="FEU10" s="43"/>
      <c r="FEV10" s="43"/>
      <c r="FEW10" s="43"/>
      <c r="FEX10" s="43"/>
      <c r="FEY10" s="43"/>
      <c r="FEZ10" s="43"/>
      <c r="FFA10" s="43"/>
      <c r="FFB10" s="43"/>
      <c r="FFC10" s="43"/>
      <c r="FFD10" s="43"/>
      <c r="FFE10" s="43"/>
      <c r="FFF10" s="43"/>
      <c r="FFG10" s="43"/>
      <c r="FFH10" s="43"/>
      <c r="FFI10" s="43"/>
      <c r="FFJ10" s="43"/>
      <c r="FFK10" s="43"/>
      <c r="FFL10" s="43"/>
      <c r="FFM10" s="43"/>
      <c r="FFN10" s="43"/>
      <c r="FFO10" s="43"/>
      <c r="FFP10" s="43"/>
      <c r="FFQ10" s="43"/>
      <c r="FFR10" s="43"/>
      <c r="FFS10" s="43"/>
      <c r="FFT10" s="43"/>
      <c r="FFU10" s="43"/>
      <c r="FFV10" s="43"/>
      <c r="FFW10" s="43"/>
      <c r="FFX10" s="43"/>
      <c r="FFY10" s="43"/>
      <c r="FFZ10" s="43"/>
      <c r="FGA10" s="43"/>
      <c r="FGB10" s="43"/>
      <c r="FGC10" s="43"/>
      <c r="FGD10" s="43"/>
      <c r="FGE10" s="43"/>
      <c r="FGF10" s="43"/>
      <c r="FGG10" s="43"/>
      <c r="FGH10" s="43"/>
      <c r="FGI10" s="43"/>
      <c r="FGJ10" s="43"/>
      <c r="FGK10" s="43"/>
      <c r="FGL10" s="43"/>
      <c r="FGM10" s="43"/>
      <c r="FGN10" s="43"/>
      <c r="FGO10" s="43"/>
      <c r="FGP10" s="43"/>
      <c r="FGQ10" s="43"/>
      <c r="FGR10" s="43"/>
      <c r="FGS10" s="43"/>
      <c r="FGT10" s="43"/>
      <c r="FGU10" s="43"/>
      <c r="FGV10" s="43"/>
      <c r="FGW10" s="43"/>
      <c r="FGX10" s="43"/>
      <c r="FGY10" s="43"/>
      <c r="FGZ10" s="43"/>
      <c r="FHA10" s="43"/>
      <c r="FHB10" s="43"/>
      <c r="FHC10" s="43"/>
      <c r="FHD10" s="43"/>
      <c r="FHE10" s="43"/>
      <c r="FHF10" s="43"/>
      <c r="FHG10" s="43"/>
      <c r="FHH10" s="43"/>
      <c r="FHI10" s="43"/>
      <c r="FHJ10" s="43"/>
      <c r="FHK10" s="43"/>
      <c r="FHL10" s="43"/>
      <c r="FHM10" s="43"/>
      <c r="FHN10" s="43"/>
      <c r="FHO10" s="43"/>
      <c r="FHP10" s="43"/>
      <c r="FHQ10" s="43"/>
      <c r="FHR10" s="43"/>
      <c r="FHS10" s="43"/>
      <c r="FHT10" s="43"/>
      <c r="FHU10" s="43"/>
      <c r="FHV10" s="43"/>
      <c r="FHW10" s="43"/>
      <c r="FHX10" s="43"/>
      <c r="FHY10" s="43"/>
      <c r="FHZ10" s="43"/>
      <c r="FIA10" s="43"/>
      <c r="FIB10" s="43"/>
      <c r="FIC10" s="43"/>
      <c r="FID10" s="43"/>
      <c r="FIE10" s="43"/>
      <c r="FIF10" s="43"/>
      <c r="FIG10" s="43"/>
      <c r="FIH10" s="43"/>
      <c r="FII10" s="43"/>
      <c r="FIJ10" s="43"/>
      <c r="FIK10" s="43"/>
      <c r="FIL10" s="43"/>
      <c r="FIM10" s="43"/>
      <c r="FIN10" s="43"/>
      <c r="FIO10" s="43"/>
      <c r="FIP10" s="43"/>
      <c r="FIQ10" s="43"/>
      <c r="FIR10" s="43"/>
      <c r="FIS10" s="43"/>
      <c r="FIT10" s="43"/>
      <c r="FIU10" s="43"/>
      <c r="FIV10" s="43"/>
      <c r="FIW10" s="43"/>
      <c r="FIX10" s="43"/>
      <c r="FIY10" s="43"/>
      <c r="FIZ10" s="43"/>
      <c r="FJA10" s="43"/>
      <c r="FJB10" s="43"/>
      <c r="FJC10" s="43"/>
      <c r="FJD10" s="43"/>
      <c r="FJE10" s="43"/>
      <c r="FJF10" s="43"/>
      <c r="FJG10" s="43"/>
      <c r="FJH10" s="43"/>
      <c r="FJI10" s="43"/>
      <c r="FJJ10" s="43"/>
      <c r="FJK10" s="43"/>
      <c r="FJL10" s="43"/>
      <c r="FJM10" s="43"/>
      <c r="FJN10" s="43"/>
      <c r="FJO10" s="43"/>
      <c r="FJP10" s="43"/>
      <c r="FJQ10" s="43"/>
      <c r="FJR10" s="43"/>
      <c r="FJS10" s="43"/>
      <c r="FJT10" s="43"/>
      <c r="FJU10" s="43"/>
      <c r="FJV10" s="43"/>
      <c r="FJW10" s="43"/>
      <c r="FJX10" s="43"/>
      <c r="FJY10" s="43"/>
      <c r="FJZ10" s="43"/>
      <c r="FKA10" s="43"/>
      <c r="FKB10" s="43"/>
      <c r="FKC10" s="43"/>
      <c r="FKD10" s="43"/>
      <c r="FKE10" s="43"/>
      <c r="FKF10" s="43"/>
      <c r="FKG10" s="43"/>
      <c r="FKH10" s="43"/>
      <c r="FKI10" s="43"/>
      <c r="FKJ10" s="43"/>
      <c r="FKK10" s="43"/>
      <c r="FKL10" s="43"/>
      <c r="FKM10" s="43"/>
      <c r="FKN10" s="43"/>
      <c r="FKO10" s="43"/>
      <c r="FKP10" s="43"/>
      <c r="FKQ10" s="43"/>
      <c r="FKR10" s="43"/>
      <c r="FKS10" s="43"/>
      <c r="FKT10" s="43"/>
      <c r="FKU10" s="43"/>
      <c r="FKV10" s="43"/>
      <c r="FKW10" s="43"/>
      <c r="FKX10" s="43"/>
      <c r="FKY10" s="43"/>
      <c r="FKZ10" s="43"/>
      <c r="FLA10" s="43"/>
      <c r="FLB10" s="43"/>
      <c r="FLC10" s="43"/>
      <c r="FLD10" s="43"/>
      <c r="FLE10" s="43"/>
      <c r="FLF10" s="43"/>
      <c r="FLG10" s="43"/>
      <c r="FLH10" s="43"/>
      <c r="FLI10" s="43"/>
      <c r="FLJ10" s="43"/>
      <c r="FLK10" s="43"/>
      <c r="FLL10" s="43"/>
      <c r="FLM10" s="43"/>
      <c r="FLN10" s="43"/>
      <c r="FLO10" s="43"/>
      <c r="FLP10" s="43"/>
      <c r="FLQ10" s="43"/>
      <c r="FLR10" s="43"/>
      <c r="FLS10" s="43"/>
      <c r="FLT10" s="43"/>
      <c r="FLU10" s="43"/>
      <c r="FLV10" s="43"/>
      <c r="FLW10" s="43"/>
      <c r="FLX10" s="43"/>
      <c r="FLY10" s="43"/>
      <c r="FLZ10" s="43"/>
      <c r="FMA10" s="43"/>
      <c r="FMB10" s="43"/>
      <c r="FMC10" s="43"/>
      <c r="FMD10" s="43"/>
      <c r="FME10" s="43"/>
      <c r="FMF10" s="43"/>
      <c r="FMG10" s="43"/>
      <c r="FMH10" s="43"/>
      <c r="FMI10" s="43"/>
      <c r="FMJ10" s="43"/>
      <c r="FMK10" s="43"/>
      <c r="FML10" s="43"/>
      <c r="FMM10" s="43"/>
      <c r="FMN10" s="43"/>
      <c r="FMO10" s="43"/>
      <c r="FMP10" s="43"/>
      <c r="FMQ10" s="43"/>
      <c r="FMR10" s="43"/>
      <c r="FMS10" s="43"/>
      <c r="FMT10" s="43"/>
      <c r="FMU10" s="43"/>
      <c r="FMV10" s="43"/>
      <c r="FMW10" s="43"/>
      <c r="FMX10" s="43"/>
      <c r="FMY10" s="43"/>
      <c r="FMZ10" s="43"/>
      <c r="FNA10" s="43"/>
      <c r="FNB10" s="43"/>
      <c r="FNC10" s="43"/>
      <c r="FND10" s="43"/>
      <c r="FNE10" s="43"/>
      <c r="FNF10" s="43"/>
      <c r="FNG10" s="43"/>
      <c r="FNH10" s="43"/>
      <c r="FNI10" s="43"/>
      <c r="FNJ10" s="43"/>
      <c r="FNK10" s="43"/>
      <c r="FNL10" s="43"/>
      <c r="FNM10" s="43"/>
      <c r="FNN10" s="43"/>
      <c r="FNO10" s="43"/>
      <c r="FNP10" s="43"/>
      <c r="FNQ10" s="43"/>
      <c r="FNR10" s="43"/>
      <c r="FNS10" s="43"/>
      <c r="FNT10" s="43"/>
      <c r="FNU10" s="43"/>
      <c r="FNV10" s="43"/>
      <c r="FNW10" s="43"/>
      <c r="FNX10" s="43"/>
      <c r="FNY10" s="43"/>
      <c r="FNZ10" s="43"/>
      <c r="FOA10" s="43"/>
      <c r="FOB10" s="43"/>
      <c r="FOC10" s="43"/>
      <c r="FOD10" s="43"/>
      <c r="FOE10" s="43"/>
      <c r="FOF10" s="43"/>
      <c r="FOG10" s="43"/>
      <c r="FOH10" s="43"/>
      <c r="FOI10" s="43"/>
      <c r="FOJ10" s="43"/>
      <c r="FOK10" s="43"/>
      <c r="FOL10" s="43"/>
      <c r="FOM10" s="43"/>
      <c r="FON10" s="43"/>
      <c r="FOO10" s="43"/>
      <c r="FOP10" s="43"/>
      <c r="FOQ10" s="43"/>
      <c r="FOR10" s="43"/>
      <c r="FOS10" s="43"/>
      <c r="FOT10" s="43"/>
      <c r="FOU10" s="43"/>
      <c r="FOV10" s="43"/>
      <c r="FOW10" s="43"/>
      <c r="FOX10" s="43"/>
      <c r="FOY10" s="43"/>
      <c r="FOZ10" s="43"/>
      <c r="FPA10" s="43"/>
      <c r="FPB10" s="43"/>
      <c r="FPC10" s="43"/>
      <c r="FPD10" s="43"/>
      <c r="FPE10" s="43"/>
      <c r="FPF10" s="43"/>
      <c r="FPG10" s="43"/>
      <c r="FPH10" s="43"/>
      <c r="FPI10" s="43"/>
      <c r="FPJ10" s="43"/>
      <c r="FPK10" s="43"/>
      <c r="FPL10" s="43"/>
      <c r="FPM10" s="43"/>
      <c r="FPN10" s="43"/>
      <c r="FPO10" s="43"/>
      <c r="FPP10" s="43"/>
      <c r="FPQ10" s="43"/>
      <c r="FPR10" s="43"/>
      <c r="FPS10" s="43"/>
      <c r="FPT10" s="43"/>
      <c r="FPU10" s="43"/>
      <c r="FPV10" s="43"/>
      <c r="FPW10" s="43"/>
      <c r="FPX10" s="43"/>
      <c r="FPY10" s="43"/>
      <c r="FPZ10" s="43"/>
      <c r="FQA10" s="43"/>
      <c r="FQB10" s="43"/>
      <c r="FQC10" s="43"/>
      <c r="FQD10" s="43"/>
      <c r="FQE10" s="43"/>
      <c r="FQF10" s="43"/>
      <c r="FQG10" s="43"/>
      <c r="FQH10" s="43"/>
      <c r="FQI10" s="43"/>
      <c r="FQJ10" s="43"/>
      <c r="FQK10" s="43"/>
      <c r="FQL10" s="43"/>
      <c r="FQM10" s="43"/>
      <c r="FQN10" s="43"/>
      <c r="FQO10" s="43"/>
      <c r="FQP10" s="43"/>
      <c r="FQQ10" s="43"/>
      <c r="FQR10" s="43"/>
      <c r="FQS10" s="43"/>
      <c r="FQT10" s="43"/>
      <c r="FQU10" s="43"/>
      <c r="FQV10" s="43"/>
      <c r="FQW10" s="43"/>
      <c r="FQX10" s="43"/>
      <c r="FQY10" s="43"/>
      <c r="FQZ10" s="43"/>
      <c r="FRA10" s="43"/>
      <c r="FRB10" s="43"/>
      <c r="FRC10" s="43"/>
      <c r="FRD10" s="43"/>
      <c r="FRE10" s="43"/>
      <c r="FRF10" s="43"/>
      <c r="FRG10" s="43"/>
      <c r="FRH10" s="43"/>
      <c r="FRI10" s="43"/>
      <c r="FRJ10" s="43"/>
      <c r="FRK10" s="43"/>
      <c r="FRL10" s="43"/>
      <c r="FRM10" s="43"/>
      <c r="FRN10" s="43"/>
      <c r="FRO10" s="43"/>
      <c r="FRP10" s="43"/>
      <c r="FRQ10" s="43"/>
      <c r="FRR10" s="43"/>
      <c r="FRS10" s="43"/>
      <c r="FRT10" s="43"/>
      <c r="FRU10" s="43"/>
      <c r="FRV10" s="43"/>
      <c r="FRW10" s="43"/>
      <c r="FRX10" s="43"/>
      <c r="FRY10" s="43"/>
      <c r="FRZ10" s="43"/>
      <c r="FSA10" s="43"/>
      <c r="FSB10" s="43"/>
      <c r="FSC10" s="43"/>
      <c r="FSD10" s="43"/>
      <c r="FSE10" s="43"/>
      <c r="FSF10" s="43"/>
      <c r="FSG10" s="43"/>
      <c r="FSH10" s="43"/>
      <c r="FSI10" s="43"/>
      <c r="FSJ10" s="43"/>
      <c r="FSK10" s="43"/>
      <c r="FSL10" s="43"/>
      <c r="FSM10" s="43"/>
      <c r="FSN10" s="43"/>
      <c r="FSO10" s="43"/>
      <c r="FSP10" s="43"/>
      <c r="FSQ10" s="43"/>
      <c r="FSR10" s="43"/>
      <c r="FSS10" s="43"/>
      <c r="FST10" s="43"/>
      <c r="FSU10" s="43"/>
      <c r="FSV10" s="43"/>
      <c r="FSW10" s="43"/>
      <c r="FSX10" s="43"/>
      <c r="FSY10" s="43"/>
      <c r="FSZ10" s="43"/>
      <c r="FTA10" s="43"/>
      <c r="FTB10" s="43"/>
      <c r="FTC10" s="43"/>
      <c r="FTD10" s="43"/>
      <c r="FTE10" s="43"/>
      <c r="FTF10" s="43"/>
      <c r="FTG10" s="43"/>
      <c r="FTH10" s="43"/>
      <c r="FTI10" s="43"/>
      <c r="FTJ10" s="43"/>
      <c r="FTK10" s="43"/>
      <c r="FTL10" s="43"/>
      <c r="FTM10" s="43"/>
      <c r="FTN10" s="43"/>
      <c r="FTO10" s="43"/>
      <c r="FTP10" s="43"/>
      <c r="FTQ10" s="43"/>
      <c r="FTR10" s="43"/>
      <c r="FTS10" s="43"/>
      <c r="FTT10" s="43"/>
      <c r="FTU10" s="43"/>
      <c r="FTV10" s="43"/>
      <c r="FTW10" s="43"/>
      <c r="FTX10" s="43"/>
      <c r="FTY10" s="43"/>
      <c r="FTZ10" s="43"/>
      <c r="FUA10" s="43"/>
      <c r="FUB10" s="43"/>
      <c r="FUC10" s="43"/>
      <c r="FUD10" s="43"/>
      <c r="FUE10" s="43"/>
      <c r="FUF10" s="43"/>
      <c r="FUG10" s="43"/>
      <c r="FUH10" s="43"/>
      <c r="FUI10" s="43"/>
      <c r="FUJ10" s="43"/>
      <c r="FUK10" s="43"/>
      <c r="FUL10" s="43"/>
      <c r="FUM10" s="43"/>
      <c r="FUN10" s="43"/>
      <c r="FUO10" s="43"/>
      <c r="FUP10" s="43"/>
      <c r="FUQ10" s="43"/>
      <c r="FUR10" s="43"/>
      <c r="FUS10" s="43"/>
      <c r="FUT10" s="43"/>
      <c r="FUU10" s="43"/>
      <c r="FUV10" s="43"/>
      <c r="FUW10" s="43"/>
      <c r="FUX10" s="43"/>
      <c r="FUY10" s="43"/>
      <c r="FUZ10" s="43"/>
      <c r="FVA10" s="43"/>
      <c r="FVB10" s="43"/>
      <c r="FVC10" s="43"/>
      <c r="FVD10" s="43"/>
      <c r="FVE10" s="43"/>
      <c r="FVF10" s="43"/>
      <c r="FVG10" s="43"/>
      <c r="FVH10" s="43"/>
      <c r="FVI10" s="43"/>
      <c r="FVJ10" s="43"/>
      <c r="FVK10" s="43"/>
      <c r="FVL10" s="43"/>
      <c r="FVM10" s="43"/>
      <c r="FVN10" s="43"/>
      <c r="FVO10" s="43"/>
      <c r="FVP10" s="43"/>
      <c r="FVQ10" s="43"/>
      <c r="FVR10" s="43"/>
      <c r="FVS10" s="43"/>
      <c r="FVT10" s="43"/>
      <c r="FVU10" s="43"/>
      <c r="FVV10" s="43"/>
      <c r="FVW10" s="43"/>
      <c r="FVX10" s="43"/>
      <c r="FVY10" s="43"/>
      <c r="FVZ10" s="43"/>
      <c r="FWA10" s="43"/>
      <c r="FWB10" s="43"/>
      <c r="FWC10" s="43"/>
      <c r="FWD10" s="43"/>
      <c r="FWE10" s="43"/>
      <c r="FWF10" s="43"/>
      <c r="FWG10" s="43"/>
      <c r="FWH10" s="43"/>
      <c r="FWI10" s="43"/>
      <c r="FWJ10" s="43"/>
      <c r="FWK10" s="43"/>
      <c r="FWL10" s="43"/>
      <c r="FWM10" s="43"/>
      <c r="FWN10" s="43"/>
      <c r="FWO10" s="43"/>
      <c r="FWP10" s="43"/>
      <c r="FWQ10" s="43"/>
      <c r="FWR10" s="43"/>
      <c r="FWS10" s="43"/>
      <c r="FWT10" s="43"/>
      <c r="FWU10" s="43"/>
      <c r="FWV10" s="43"/>
      <c r="FWW10" s="43"/>
      <c r="FWX10" s="43"/>
      <c r="FWY10" s="43"/>
      <c r="FWZ10" s="43"/>
      <c r="FXA10" s="43"/>
      <c r="FXB10" s="43"/>
      <c r="FXC10" s="43"/>
      <c r="FXD10" s="43"/>
      <c r="FXE10" s="43"/>
      <c r="FXF10" s="43"/>
      <c r="FXG10" s="43"/>
      <c r="FXH10" s="43"/>
      <c r="FXI10" s="43"/>
      <c r="FXJ10" s="43"/>
      <c r="FXK10" s="43"/>
      <c r="FXL10" s="43"/>
      <c r="FXM10" s="43"/>
      <c r="FXN10" s="43"/>
      <c r="FXO10" s="43"/>
      <c r="FXP10" s="43"/>
      <c r="FXQ10" s="43"/>
      <c r="FXR10" s="43"/>
      <c r="FXS10" s="43"/>
      <c r="FXT10" s="43"/>
      <c r="FXU10" s="43"/>
      <c r="FXV10" s="43"/>
      <c r="FXW10" s="43"/>
      <c r="FXX10" s="43"/>
      <c r="FXY10" s="43"/>
      <c r="FXZ10" s="43"/>
      <c r="FYA10" s="43"/>
      <c r="FYB10" s="43"/>
      <c r="FYC10" s="43"/>
      <c r="FYD10" s="43"/>
      <c r="FYE10" s="43"/>
      <c r="FYF10" s="43"/>
      <c r="FYG10" s="43"/>
      <c r="FYH10" s="43"/>
      <c r="FYI10" s="43"/>
      <c r="FYJ10" s="43"/>
      <c r="FYK10" s="43"/>
      <c r="FYL10" s="43"/>
      <c r="FYM10" s="43"/>
      <c r="FYN10" s="43"/>
      <c r="FYO10" s="43"/>
      <c r="FYP10" s="43"/>
      <c r="FYQ10" s="43"/>
      <c r="FYR10" s="43"/>
      <c r="FYS10" s="43"/>
      <c r="FYT10" s="43"/>
      <c r="FYU10" s="43"/>
      <c r="FYV10" s="43"/>
      <c r="FYW10" s="43"/>
      <c r="FYX10" s="43"/>
      <c r="FYY10" s="43"/>
      <c r="FYZ10" s="43"/>
      <c r="FZA10" s="43"/>
      <c r="FZB10" s="43"/>
      <c r="FZC10" s="43"/>
      <c r="FZD10" s="43"/>
      <c r="FZE10" s="43"/>
      <c r="FZF10" s="43"/>
      <c r="FZG10" s="43"/>
      <c r="FZH10" s="43"/>
      <c r="FZI10" s="43"/>
      <c r="FZJ10" s="43"/>
      <c r="FZK10" s="43"/>
      <c r="FZL10" s="43"/>
      <c r="FZM10" s="43"/>
      <c r="FZN10" s="43"/>
      <c r="FZO10" s="43"/>
      <c r="FZP10" s="43"/>
      <c r="FZQ10" s="43"/>
      <c r="FZR10" s="43"/>
      <c r="FZS10" s="43"/>
      <c r="FZT10" s="43"/>
      <c r="FZU10" s="43"/>
      <c r="FZV10" s="43"/>
      <c r="FZW10" s="43"/>
      <c r="FZX10" s="43"/>
      <c r="FZY10" s="43"/>
      <c r="FZZ10" s="43"/>
      <c r="GAA10" s="43"/>
      <c r="GAB10" s="43"/>
      <c r="GAC10" s="43"/>
      <c r="GAD10" s="43"/>
      <c r="GAE10" s="43"/>
      <c r="GAF10" s="43"/>
      <c r="GAG10" s="43"/>
      <c r="GAH10" s="43"/>
      <c r="GAI10" s="43"/>
      <c r="GAJ10" s="43"/>
      <c r="GAK10" s="43"/>
      <c r="GAL10" s="43"/>
      <c r="GAM10" s="43"/>
      <c r="GAN10" s="43"/>
      <c r="GAO10" s="43"/>
      <c r="GAP10" s="43"/>
      <c r="GAQ10" s="43"/>
      <c r="GAR10" s="43"/>
      <c r="GAS10" s="43"/>
      <c r="GAT10" s="43"/>
      <c r="GAU10" s="43"/>
      <c r="GAV10" s="43"/>
      <c r="GAW10" s="43"/>
      <c r="GAX10" s="43"/>
      <c r="GAY10" s="43"/>
      <c r="GAZ10" s="43"/>
      <c r="GBA10" s="43"/>
      <c r="GBB10" s="43"/>
      <c r="GBC10" s="43"/>
      <c r="GBD10" s="43"/>
      <c r="GBE10" s="43"/>
      <c r="GBF10" s="43"/>
      <c r="GBG10" s="43"/>
      <c r="GBH10" s="43"/>
      <c r="GBI10" s="43"/>
      <c r="GBJ10" s="43"/>
      <c r="GBK10" s="43"/>
      <c r="GBL10" s="43"/>
      <c r="GBM10" s="43"/>
      <c r="GBN10" s="43"/>
      <c r="GBO10" s="43"/>
      <c r="GBP10" s="43"/>
      <c r="GBQ10" s="43"/>
      <c r="GBR10" s="43"/>
      <c r="GBS10" s="43"/>
      <c r="GBT10" s="43"/>
      <c r="GBU10" s="43"/>
      <c r="GBV10" s="43"/>
      <c r="GBW10" s="43"/>
      <c r="GBX10" s="43"/>
      <c r="GBY10" s="43"/>
      <c r="GBZ10" s="43"/>
      <c r="GCA10" s="43"/>
      <c r="GCB10" s="43"/>
      <c r="GCC10" s="43"/>
      <c r="GCD10" s="43"/>
      <c r="GCE10" s="43"/>
      <c r="GCF10" s="43"/>
      <c r="GCG10" s="43"/>
      <c r="GCH10" s="43"/>
      <c r="GCI10" s="43"/>
      <c r="GCJ10" s="43"/>
      <c r="GCK10" s="43"/>
      <c r="GCL10" s="43"/>
      <c r="GCM10" s="43"/>
      <c r="GCN10" s="43"/>
      <c r="GCO10" s="43"/>
      <c r="GCP10" s="43"/>
      <c r="GCQ10" s="43"/>
      <c r="GCR10" s="43"/>
      <c r="GCS10" s="43"/>
      <c r="GCT10" s="43"/>
      <c r="GCU10" s="43"/>
      <c r="GCV10" s="43"/>
      <c r="GCW10" s="43"/>
      <c r="GCX10" s="43"/>
      <c r="GCY10" s="43"/>
      <c r="GCZ10" s="43"/>
      <c r="GDA10" s="43"/>
      <c r="GDB10" s="43"/>
      <c r="GDC10" s="43"/>
      <c r="GDD10" s="43"/>
      <c r="GDE10" s="43"/>
      <c r="GDF10" s="43"/>
      <c r="GDG10" s="43"/>
      <c r="GDH10" s="43"/>
      <c r="GDI10" s="43"/>
      <c r="GDJ10" s="43"/>
      <c r="GDK10" s="43"/>
      <c r="GDL10" s="43"/>
      <c r="GDM10" s="43"/>
      <c r="GDN10" s="43"/>
      <c r="GDO10" s="43"/>
      <c r="GDP10" s="43"/>
      <c r="GDQ10" s="43"/>
      <c r="GDR10" s="43"/>
      <c r="GDS10" s="43"/>
      <c r="GDT10" s="43"/>
      <c r="GDU10" s="43"/>
      <c r="GDV10" s="43"/>
      <c r="GDW10" s="43"/>
      <c r="GDX10" s="43"/>
      <c r="GDY10" s="43"/>
      <c r="GDZ10" s="43"/>
      <c r="GEA10" s="43"/>
      <c r="GEB10" s="43"/>
      <c r="GEC10" s="43"/>
      <c r="GED10" s="43"/>
      <c r="GEE10" s="43"/>
      <c r="GEF10" s="43"/>
      <c r="GEG10" s="43"/>
      <c r="GEH10" s="43"/>
      <c r="GEI10" s="43"/>
      <c r="GEJ10" s="43"/>
      <c r="GEK10" s="43"/>
      <c r="GEL10" s="43"/>
      <c r="GEM10" s="43"/>
      <c r="GEN10" s="43"/>
      <c r="GEO10" s="43"/>
      <c r="GEP10" s="43"/>
      <c r="GEQ10" s="43"/>
      <c r="GER10" s="43"/>
      <c r="GES10" s="43"/>
      <c r="GET10" s="43"/>
      <c r="GEU10" s="43"/>
      <c r="GEV10" s="43"/>
      <c r="GEW10" s="43"/>
      <c r="GEX10" s="43"/>
      <c r="GEY10" s="43"/>
      <c r="GEZ10" s="43"/>
      <c r="GFA10" s="43"/>
      <c r="GFB10" s="43"/>
      <c r="GFC10" s="43"/>
      <c r="GFD10" s="43"/>
      <c r="GFE10" s="43"/>
      <c r="GFF10" s="43"/>
      <c r="GFG10" s="43"/>
      <c r="GFH10" s="43"/>
      <c r="GFI10" s="43"/>
      <c r="GFJ10" s="43"/>
      <c r="GFK10" s="43"/>
      <c r="GFL10" s="43"/>
      <c r="GFM10" s="43"/>
      <c r="GFN10" s="43"/>
      <c r="GFO10" s="43"/>
      <c r="GFP10" s="43"/>
      <c r="GFQ10" s="43"/>
      <c r="GFR10" s="43"/>
      <c r="GFS10" s="43"/>
      <c r="GFT10" s="43"/>
      <c r="GFU10" s="43"/>
      <c r="GFV10" s="43"/>
      <c r="GFW10" s="43"/>
      <c r="GFX10" s="43"/>
      <c r="GFY10" s="43"/>
      <c r="GFZ10" s="43"/>
      <c r="GGA10" s="43"/>
      <c r="GGB10" s="43"/>
      <c r="GGC10" s="43"/>
      <c r="GGD10" s="43"/>
      <c r="GGE10" s="43"/>
      <c r="GGF10" s="43"/>
      <c r="GGG10" s="43"/>
      <c r="GGH10" s="43"/>
      <c r="GGI10" s="43"/>
      <c r="GGJ10" s="43"/>
      <c r="GGK10" s="43"/>
      <c r="GGL10" s="43"/>
      <c r="GGM10" s="43"/>
      <c r="GGN10" s="43"/>
      <c r="GGO10" s="43"/>
      <c r="GGP10" s="43"/>
      <c r="GGQ10" s="43"/>
      <c r="GGR10" s="43"/>
      <c r="GGS10" s="43"/>
      <c r="GGT10" s="43"/>
      <c r="GGU10" s="43"/>
      <c r="GGV10" s="43"/>
      <c r="GGW10" s="43"/>
      <c r="GGX10" s="43"/>
      <c r="GGY10" s="43"/>
      <c r="GGZ10" s="43"/>
      <c r="GHA10" s="43"/>
      <c r="GHB10" s="43"/>
      <c r="GHC10" s="43"/>
      <c r="GHD10" s="43"/>
      <c r="GHE10" s="43"/>
      <c r="GHF10" s="43"/>
      <c r="GHG10" s="43"/>
      <c r="GHH10" s="43"/>
      <c r="GHI10" s="43"/>
      <c r="GHJ10" s="43"/>
      <c r="GHK10" s="43"/>
      <c r="GHL10" s="43"/>
      <c r="GHM10" s="43"/>
      <c r="GHN10" s="43"/>
      <c r="GHO10" s="43"/>
      <c r="GHP10" s="43"/>
      <c r="GHQ10" s="43"/>
      <c r="GHR10" s="43"/>
      <c r="GHS10" s="43"/>
      <c r="GHT10" s="43"/>
      <c r="GHU10" s="43"/>
      <c r="GHV10" s="43"/>
      <c r="GHW10" s="43"/>
      <c r="GHX10" s="43"/>
      <c r="GHY10" s="43"/>
      <c r="GHZ10" s="43"/>
      <c r="GIA10" s="43"/>
      <c r="GIB10" s="43"/>
      <c r="GIC10" s="43"/>
      <c r="GID10" s="43"/>
      <c r="GIE10" s="43"/>
      <c r="GIF10" s="43"/>
      <c r="GIG10" s="43"/>
      <c r="GIH10" s="43"/>
      <c r="GII10" s="43"/>
      <c r="GIJ10" s="43"/>
      <c r="GIK10" s="43"/>
      <c r="GIL10" s="43"/>
      <c r="GIM10" s="43"/>
      <c r="GIN10" s="43"/>
      <c r="GIO10" s="43"/>
      <c r="GIP10" s="43"/>
      <c r="GIQ10" s="43"/>
      <c r="GIR10" s="43"/>
      <c r="GIS10" s="43"/>
      <c r="GIT10" s="43"/>
      <c r="GIU10" s="43"/>
      <c r="GIV10" s="43"/>
      <c r="GIW10" s="43"/>
      <c r="GIX10" s="43"/>
      <c r="GIY10" s="43"/>
      <c r="GIZ10" s="43"/>
      <c r="GJA10" s="43"/>
      <c r="GJB10" s="43"/>
      <c r="GJC10" s="43"/>
      <c r="GJD10" s="43"/>
      <c r="GJE10" s="43"/>
      <c r="GJF10" s="43"/>
      <c r="GJG10" s="43"/>
      <c r="GJH10" s="43"/>
      <c r="GJI10" s="43"/>
      <c r="GJJ10" s="43"/>
      <c r="GJK10" s="43"/>
      <c r="GJL10" s="43"/>
      <c r="GJM10" s="43"/>
      <c r="GJN10" s="43"/>
      <c r="GJO10" s="43"/>
      <c r="GJP10" s="43"/>
      <c r="GJQ10" s="43"/>
      <c r="GJR10" s="43"/>
      <c r="GJS10" s="43"/>
      <c r="GJT10" s="43"/>
      <c r="GJU10" s="43"/>
      <c r="GJV10" s="43"/>
      <c r="GJW10" s="43"/>
      <c r="GJX10" s="43"/>
      <c r="GJY10" s="43"/>
      <c r="GJZ10" s="43"/>
      <c r="GKA10" s="43"/>
      <c r="GKB10" s="43"/>
      <c r="GKC10" s="43"/>
      <c r="GKD10" s="43"/>
      <c r="GKE10" s="43"/>
      <c r="GKF10" s="43"/>
      <c r="GKG10" s="43"/>
      <c r="GKH10" s="43"/>
      <c r="GKI10" s="43"/>
      <c r="GKJ10" s="43"/>
      <c r="GKK10" s="43"/>
      <c r="GKL10" s="43"/>
      <c r="GKM10" s="43"/>
      <c r="GKN10" s="43"/>
      <c r="GKO10" s="43"/>
      <c r="GKP10" s="43"/>
      <c r="GKQ10" s="43"/>
      <c r="GKR10" s="43"/>
      <c r="GKS10" s="43"/>
      <c r="GKT10" s="43"/>
      <c r="GKU10" s="43"/>
      <c r="GKV10" s="43"/>
      <c r="GKW10" s="43"/>
      <c r="GKX10" s="43"/>
      <c r="GKY10" s="43"/>
      <c r="GKZ10" s="43"/>
      <c r="GLA10" s="43"/>
      <c r="GLB10" s="43"/>
      <c r="GLC10" s="43"/>
      <c r="GLD10" s="43"/>
      <c r="GLE10" s="43"/>
      <c r="GLF10" s="43"/>
      <c r="GLG10" s="43"/>
      <c r="GLH10" s="43"/>
      <c r="GLI10" s="43"/>
      <c r="GLJ10" s="43"/>
      <c r="GLK10" s="43"/>
      <c r="GLL10" s="43"/>
      <c r="GLM10" s="43"/>
      <c r="GLN10" s="43"/>
      <c r="GLO10" s="43"/>
      <c r="GLP10" s="43"/>
      <c r="GLQ10" s="43"/>
      <c r="GLR10" s="43"/>
      <c r="GLS10" s="43"/>
      <c r="GLT10" s="43"/>
      <c r="GLU10" s="43"/>
      <c r="GLV10" s="43"/>
      <c r="GLW10" s="43"/>
      <c r="GLX10" s="43"/>
      <c r="GLY10" s="43"/>
      <c r="GLZ10" s="43"/>
      <c r="GMA10" s="43"/>
      <c r="GMB10" s="43"/>
      <c r="GMC10" s="43"/>
      <c r="GMD10" s="43"/>
      <c r="GME10" s="43"/>
      <c r="GMF10" s="43"/>
      <c r="GMG10" s="43"/>
      <c r="GMH10" s="43"/>
      <c r="GMI10" s="43"/>
      <c r="GMJ10" s="43"/>
      <c r="GMK10" s="43"/>
      <c r="GML10" s="43"/>
      <c r="GMM10" s="43"/>
      <c r="GMN10" s="43"/>
      <c r="GMO10" s="43"/>
      <c r="GMP10" s="43"/>
      <c r="GMQ10" s="43"/>
      <c r="GMR10" s="43"/>
      <c r="GMS10" s="43"/>
      <c r="GMT10" s="43"/>
      <c r="GMU10" s="43"/>
      <c r="GMV10" s="43"/>
      <c r="GMW10" s="43"/>
      <c r="GMX10" s="43"/>
      <c r="GMY10" s="43"/>
      <c r="GMZ10" s="43"/>
      <c r="GNA10" s="43"/>
      <c r="GNB10" s="43"/>
      <c r="GNC10" s="43"/>
      <c r="GND10" s="43"/>
      <c r="GNE10" s="43"/>
      <c r="GNF10" s="43"/>
      <c r="GNG10" s="43"/>
      <c r="GNH10" s="43"/>
      <c r="GNI10" s="43"/>
      <c r="GNJ10" s="43"/>
      <c r="GNK10" s="43"/>
      <c r="GNL10" s="43"/>
      <c r="GNM10" s="43"/>
      <c r="GNN10" s="43"/>
      <c r="GNO10" s="43"/>
      <c r="GNP10" s="43"/>
      <c r="GNQ10" s="43"/>
      <c r="GNR10" s="43"/>
      <c r="GNS10" s="43"/>
      <c r="GNT10" s="43"/>
      <c r="GNU10" s="43"/>
      <c r="GNV10" s="43"/>
      <c r="GNW10" s="43"/>
      <c r="GNX10" s="43"/>
      <c r="GNY10" s="43"/>
      <c r="GNZ10" s="43"/>
      <c r="GOA10" s="43"/>
      <c r="GOB10" s="43"/>
      <c r="GOC10" s="43"/>
      <c r="GOD10" s="43"/>
      <c r="GOE10" s="43"/>
      <c r="GOF10" s="43"/>
      <c r="GOG10" s="43"/>
      <c r="GOH10" s="43"/>
      <c r="GOI10" s="43"/>
      <c r="GOJ10" s="43"/>
      <c r="GOK10" s="43"/>
      <c r="GOL10" s="43"/>
      <c r="GOM10" s="43"/>
      <c r="GON10" s="43"/>
      <c r="GOO10" s="43"/>
      <c r="GOP10" s="43"/>
      <c r="GOQ10" s="43"/>
      <c r="GOR10" s="43"/>
      <c r="GOS10" s="43"/>
      <c r="GOT10" s="43"/>
      <c r="GOU10" s="43"/>
      <c r="GOV10" s="43"/>
      <c r="GOW10" s="43"/>
      <c r="GOX10" s="43"/>
      <c r="GOY10" s="43"/>
      <c r="GOZ10" s="43"/>
      <c r="GPA10" s="43"/>
      <c r="GPB10" s="43"/>
      <c r="GPC10" s="43"/>
      <c r="GPD10" s="43"/>
      <c r="GPE10" s="43"/>
      <c r="GPF10" s="43"/>
      <c r="GPG10" s="43"/>
      <c r="GPH10" s="43"/>
      <c r="GPI10" s="43"/>
      <c r="GPJ10" s="43"/>
      <c r="GPK10" s="43"/>
      <c r="GPL10" s="43"/>
      <c r="GPM10" s="43"/>
      <c r="GPN10" s="43"/>
      <c r="GPO10" s="43"/>
      <c r="GPP10" s="43"/>
      <c r="GPQ10" s="43"/>
      <c r="GPR10" s="43"/>
      <c r="GPS10" s="43"/>
      <c r="GPT10" s="43"/>
      <c r="GPU10" s="43"/>
      <c r="GPV10" s="43"/>
      <c r="GPW10" s="43"/>
      <c r="GPX10" s="43"/>
      <c r="GPY10" s="43"/>
      <c r="GPZ10" s="43"/>
      <c r="GQA10" s="43"/>
      <c r="GQB10" s="43"/>
      <c r="GQC10" s="43"/>
      <c r="GQD10" s="43"/>
      <c r="GQE10" s="43"/>
      <c r="GQF10" s="43"/>
      <c r="GQG10" s="43"/>
      <c r="GQH10" s="43"/>
      <c r="GQI10" s="43"/>
      <c r="GQJ10" s="43"/>
      <c r="GQK10" s="43"/>
      <c r="GQL10" s="43"/>
      <c r="GQM10" s="43"/>
      <c r="GQN10" s="43"/>
      <c r="GQO10" s="43"/>
      <c r="GQP10" s="43"/>
      <c r="GQQ10" s="43"/>
      <c r="GQR10" s="43"/>
      <c r="GQS10" s="43"/>
      <c r="GQT10" s="43"/>
      <c r="GQU10" s="43"/>
      <c r="GQV10" s="43"/>
      <c r="GQW10" s="43"/>
      <c r="GQX10" s="43"/>
      <c r="GQY10" s="43"/>
      <c r="GQZ10" s="43"/>
      <c r="GRA10" s="43"/>
      <c r="GRB10" s="43"/>
      <c r="GRC10" s="43"/>
      <c r="GRD10" s="43"/>
      <c r="GRE10" s="43"/>
      <c r="GRF10" s="43"/>
      <c r="GRG10" s="43"/>
      <c r="GRH10" s="43"/>
      <c r="GRI10" s="43"/>
      <c r="GRJ10" s="43"/>
      <c r="GRK10" s="43"/>
      <c r="GRL10" s="43"/>
      <c r="GRM10" s="43"/>
      <c r="GRN10" s="43"/>
      <c r="GRO10" s="43"/>
      <c r="GRP10" s="43"/>
      <c r="GRQ10" s="43"/>
      <c r="GRR10" s="43"/>
      <c r="GRS10" s="43"/>
      <c r="GRT10" s="43"/>
      <c r="GRU10" s="43"/>
      <c r="GRV10" s="43"/>
      <c r="GRW10" s="43"/>
      <c r="GRX10" s="43"/>
      <c r="GRY10" s="43"/>
      <c r="GRZ10" s="43"/>
      <c r="GSA10" s="43"/>
      <c r="GSB10" s="43"/>
      <c r="GSC10" s="43"/>
      <c r="GSD10" s="43"/>
      <c r="GSE10" s="43"/>
      <c r="GSF10" s="43"/>
      <c r="GSG10" s="43"/>
      <c r="GSH10" s="43"/>
      <c r="GSI10" s="43"/>
      <c r="GSJ10" s="43"/>
      <c r="GSK10" s="43"/>
      <c r="GSL10" s="43"/>
      <c r="GSM10" s="43"/>
      <c r="GSN10" s="43"/>
      <c r="GSO10" s="43"/>
      <c r="GSP10" s="43"/>
      <c r="GSQ10" s="43"/>
      <c r="GSR10" s="43"/>
      <c r="GSS10" s="43"/>
      <c r="GST10" s="43"/>
      <c r="GSU10" s="43"/>
      <c r="GSV10" s="43"/>
      <c r="GSW10" s="43"/>
      <c r="GSX10" s="43"/>
      <c r="GSY10" s="43"/>
      <c r="GSZ10" s="43"/>
      <c r="GTA10" s="43"/>
      <c r="GTB10" s="43"/>
      <c r="GTC10" s="43"/>
      <c r="GTD10" s="43"/>
      <c r="GTE10" s="43"/>
      <c r="GTF10" s="43"/>
      <c r="GTG10" s="43"/>
      <c r="GTH10" s="43"/>
      <c r="GTI10" s="43"/>
      <c r="GTJ10" s="43"/>
      <c r="GTK10" s="43"/>
      <c r="GTL10" s="43"/>
      <c r="GTM10" s="43"/>
      <c r="GTN10" s="43"/>
      <c r="GTO10" s="43"/>
      <c r="GTP10" s="43"/>
      <c r="GTQ10" s="43"/>
      <c r="GTR10" s="43"/>
      <c r="GTS10" s="43"/>
      <c r="GTT10" s="43"/>
      <c r="GTU10" s="43"/>
      <c r="GTV10" s="43"/>
      <c r="GTW10" s="43"/>
      <c r="GTX10" s="43"/>
      <c r="GTY10" s="43"/>
      <c r="GTZ10" s="43"/>
      <c r="GUA10" s="43"/>
      <c r="GUB10" s="43"/>
      <c r="GUC10" s="43"/>
      <c r="GUD10" s="43"/>
      <c r="GUE10" s="43"/>
      <c r="GUF10" s="43"/>
      <c r="GUG10" s="43"/>
      <c r="GUH10" s="43"/>
      <c r="GUI10" s="43"/>
      <c r="GUJ10" s="43"/>
      <c r="GUK10" s="43"/>
      <c r="GUL10" s="43"/>
      <c r="GUM10" s="43"/>
      <c r="GUN10" s="43"/>
      <c r="GUO10" s="43"/>
      <c r="GUP10" s="43"/>
      <c r="GUQ10" s="43"/>
      <c r="GUR10" s="43"/>
      <c r="GUS10" s="43"/>
      <c r="GUT10" s="43"/>
      <c r="GUU10" s="43"/>
      <c r="GUV10" s="43"/>
      <c r="GUW10" s="43"/>
      <c r="GUX10" s="43"/>
      <c r="GUY10" s="43"/>
      <c r="GUZ10" s="43"/>
      <c r="GVA10" s="43"/>
      <c r="GVB10" s="43"/>
      <c r="GVC10" s="43"/>
      <c r="GVD10" s="43"/>
      <c r="GVE10" s="43"/>
      <c r="GVF10" s="43"/>
      <c r="GVG10" s="43"/>
      <c r="GVH10" s="43"/>
      <c r="GVI10" s="43"/>
      <c r="GVJ10" s="43"/>
      <c r="GVK10" s="43"/>
      <c r="GVL10" s="43"/>
      <c r="GVM10" s="43"/>
      <c r="GVN10" s="43"/>
      <c r="GVO10" s="43"/>
      <c r="GVP10" s="43"/>
      <c r="GVQ10" s="43"/>
      <c r="GVR10" s="43"/>
      <c r="GVS10" s="43"/>
      <c r="GVT10" s="43"/>
      <c r="GVU10" s="43"/>
      <c r="GVV10" s="43"/>
      <c r="GVW10" s="43"/>
      <c r="GVX10" s="43"/>
      <c r="GVY10" s="43"/>
      <c r="GVZ10" s="43"/>
      <c r="GWA10" s="43"/>
      <c r="GWB10" s="43"/>
      <c r="GWC10" s="43"/>
      <c r="GWD10" s="43"/>
      <c r="GWE10" s="43"/>
      <c r="GWF10" s="43"/>
      <c r="GWG10" s="43"/>
      <c r="GWH10" s="43"/>
      <c r="GWI10" s="43"/>
      <c r="GWJ10" s="43"/>
      <c r="GWK10" s="43"/>
      <c r="GWL10" s="43"/>
      <c r="GWM10" s="43"/>
      <c r="GWN10" s="43"/>
      <c r="GWO10" s="43"/>
      <c r="GWP10" s="43"/>
      <c r="GWQ10" s="43"/>
      <c r="GWR10" s="43"/>
      <c r="GWS10" s="43"/>
      <c r="GWT10" s="43"/>
      <c r="GWU10" s="43"/>
      <c r="GWV10" s="43"/>
      <c r="GWW10" s="43"/>
      <c r="GWX10" s="43"/>
      <c r="GWY10" s="43"/>
      <c r="GWZ10" s="43"/>
      <c r="GXA10" s="43"/>
      <c r="GXB10" s="43"/>
      <c r="GXC10" s="43"/>
      <c r="GXD10" s="43"/>
      <c r="GXE10" s="43"/>
      <c r="GXF10" s="43"/>
      <c r="GXG10" s="43"/>
      <c r="GXH10" s="43"/>
      <c r="GXI10" s="43"/>
      <c r="GXJ10" s="43"/>
      <c r="GXK10" s="43"/>
      <c r="GXL10" s="43"/>
      <c r="GXM10" s="43"/>
      <c r="GXN10" s="43"/>
      <c r="GXO10" s="43"/>
      <c r="GXP10" s="43"/>
      <c r="GXQ10" s="43"/>
      <c r="GXR10" s="43"/>
      <c r="GXS10" s="43"/>
      <c r="GXT10" s="43"/>
      <c r="GXU10" s="43"/>
      <c r="GXV10" s="43"/>
      <c r="GXW10" s="43"/>
      <c r="GXX10" s="43"/>
      <c r="GXY10" s="43"/>
      <c r="GXZ10" s="43"/>
      <c r="GYA10" s="43"/>
      <c r="GYB10" s="43"/>
      <c r="GYC10" s="43"/>
      <c r="GYD10" s="43"/>
      <c r="GYE10" s="43"/>
      <c r="GYF10" s="43"/>
      <c r="GYG10" s="43"/>
      <c r="GYH10" s="43"/>
      <c r="GYI10" s="43"/>
      <c r="GYJ10" s="43"/>
      <c r="GYK10" s="43"/>
      <c r="GYL10" s="43"/>
      <c r="GYM10" s="43"/>
      <c r="GYN10" s="43"/>
      <c r="GYO10" s="43"/>
      <c r="GYP10" s="43"/>
      <c r="GYQ10" s="43"/>
      <c r="GYR10" s="43"/>
      <c r="GYS10" s="43"/>
      <c r="GYT10" s="43"/>
      <c r="GYU10" s="43"/>
      <c r="GYV10" s="43"/>
      <c r="GYW10" s="43"/>
      <c r="GYX10" s="43"/>
      <c r="GYY10" s="43"/>
      <c r="GYZ10" s="43"/>
      <c r="GZA10" s="43"/>
      <c r="GZB10" s="43"/>
      <c r="GZC10" s="43"/>
      <c r="GZD10" s="43"/>
      <c r="GZE10" s="43"/>
      <c r="GZF10" s="43"/>
      <c r="GZG10" s="43"/>
      <c r="GZH10" s="43"/>
      <c r="GZI10" s="43"/>
      <c r="GZJ10" s="43"/>
      <c r="GZK10" s="43"/>
      <c r="GZL10" s="43"/>
      <c r="GZM10" s="43"/>
      <c r="GZN10" s="43"/>
      <c r="GZO10" s="43"/>
      <c r="GZP10" s="43"/>
      <c r="GZQ10" s="43"/>
      <c r="GZR10" s="43"/>
      <c r="GZS10" s="43"/>
      <c r="GZT10" s="43"/>
      <c r="GZU10" s="43"/>
      <c r="GZV10" s="43"/>
      <c r="GZW10" s="43"/>
      <c r="GZX10" s="43"/>
      <c r="GZY10" s="43"/>
      <c r="GZZ10" s="43"/>
      <c r="HAA10" s="43"/>
      <c r="HAB10" s="43"/>
      <c r="HAC10" s="43"/>
      <c r="HAD10" s="43"/>
      <c r="HAE10" s="43"/>
      <c r="HAF10" s="43"/>
      <c r="HAG10" s="43"/>
      <c r="HAH10" s="43"/>
      <c r="HAI10" s="43"/>
      <c r="HAJ10" s="43"/>
      <c r="HAK10" s="43"/>
      <c r="HAL10" s="43"/>
      <c r="HAM10" s="43"/>
      <c r="HAN10" s="43"/>
      <c r="HAO10" s="43"/>
      <c r="HAP10" s="43"/>
      <c r="HAQ10" s="43"/>
      <c r="HAR10" s="43"/>
      <c r="HAS10" s="43"/>
      <c r="HAT10" s="43"/>
      <c r="HAU10" s="43"/>
      <c r="HAV10" s="43"/>
      <c r="HAW10" s="43"/>
      <c r="HAX10" s="43"/>
      <c r="HAY10" s="43"/>
      <c r="HAZ10" s="43"/>
      <c r="HBA10" s="43"/>
      <c r="HBB10" s="43"/>
      <c r="HBC10" s="43"/>
      <c r="HBD10" s="43"/>
      <c r="HBE10" s="43"/>
      <c r="HBF10" s="43"/>
      <c r="HBG10" s="43"/>
      <c r="HBH10" s="43"/>
      <c r="HBI10" s="43"/>
      <c r="HBJ10" s="43"/>
      <c r="HBK10" s="43"/>
      <c r="HBL10" s="43"/>
      <c r="HBM10" s="43"/>
      <c r="HBN10" s="43"/>
      <c r="HBO10" s="43"/>
      <c r="HBP10" s="43"/>
      <c r="HBQ10" s="43"/>
      <c r="HBR10" s="43"/>
      <c r="HBS10" s="43"/>
      <c r="HBT10" s="43"/>
      <c r="HBU10" s="43"/>
      <c r="HBV10" s="43"/>
      <c r="HBW10" s="43"/>
      <c r="HBX10" s="43"/>
      <c r="HBY10" s="43"/>
      <c r="HBZ10" s="43"/>
      <c r="HCA10" s="43"/>
      <c r="HCB10" s="43"/>
      <c r="HCC10" s="43"/>
      <c r="HCD10" s="43"/>
      <c r="HCE10" s="43"/>
      <c r="HCF10" s="43"/>
      <c r="HCG10" s="43"/>
      <c r="HCH10" s="43"/>
      <c r="HCI10" s="43"/>
      <c r="HCJ10" s="43"/>
      <c r="HCK10" s="43"/>
      <c r="HCL10" s="43"/>
      <c r="HCM10" s="43"/>
      <c r="HCN10" s="43"/>
      <c r="HCO10" s="43"/>
      <c r="HCP10" s="43"/>
      <c r="HCQ10" s="43"/>
      <c r="HCR10" s="43"/>
      <c r="HCS10" s="43"/>
      <c r="HCT10" s="43"/>
      <c r="HCU10" s="43"/>
      <c r="HCV10" s="43"/>
      <c r="HCW10" s="43"/>
      <c r="HCX10" s="43"/>
      <c r="HCY10" s="43"/>
      <c r="HCZ10" s="43"/>
      <c r="HDA10" s="43"/>
      <c r="HDB10" s="43"/>
      <c r="HDC10" s="43"/>
      <c r="HDD10" s="43"/>
      <c r="HDE10" s="43"/>
      <c r="HDF10" s="43"/>
      <c r="HDG10" s="43"/>
      <c r="HDH10" s="43"/>
      <c r="HDI10" s="43"/>
      <c r="HDJ10" s="43"/>
      <c r="HDK10" s="43"/>
      <c r="HDL10" s="43"/>
      <c r="HDM10" s="43"/>
      <c r="HDN10" s="43"/>
      <c r="HDO10" s="43"/>
      <c r="HDP10" s="43"/>
      <c r="HDQ10" s="43"/>
      <c r="HDR10" s="43"/>
      <c r="HDS10" s="43"/>
      <c r="HDT10" s="43"/>
      <c r="HDU10" s="43"/>
      <c r="HDV10" s="43"/>
      <c r="HDW10" s="43"/>
      <c r="HDX10" s="43"/>
      <c r="HDY10" s="43"/>
      <c r="HDZ10" s="43"/>
      <c r="HEA10" s="43"/>
      <c r="HEB10" s="43"/>
      <c r="HEC10" s="43"/>
      <c r="HED10" s="43"/>
      <c r="HEE10" s="43"/>
      <c r="HEF10" s="43"/>
      <c r="HEG10" s="43"/>
      <c r="HEH10" s="43"/>
      <c r="HEI10" s="43"/>
      <c r="HEJ10" s="43"/>
      <c r="HEK10" s="43"/>
      <c r="HEL10" s="43"/>
      <c r="HEM10" s="43"/>
      <c r="HEN10" s="43"/>
      <c r="HEO10" s="43"/>
      <c r="HEP10" s="43"/>
      <c r="HEQ10" s="43"/>
      <c r="HER10" s="43"/>
      <c r="HES10" s="43"/>
      <c r="HET10" s="43"/>
      <c r="HEU10" s="43"/>
      <c r="HEV10" s="43"/>
      <c r="HEW10" s="43"/>
      <c r="HEX10" s="43"/>
      <c r="HEY10" s="43"/>
      <c r="HEZ10" s="43"/>
      <c r="HFA10" s="43"/>
      <c r="HFB10" s="43"/>
      <c r="HFC10" s="43"/>
      <c r="HFD10" s="43"/>
      <c r="HFE10" s="43"/>
      <c r="HFF10" s="43"/>
      <c r="HFG10" s="43"/>
      <c r="HFH10" s="43"/>
      <c r="HFI10" s="43"/>
      <c r="HFJ10" s="43"/>
      <c r="HFK10" s="43"/>
      <c r="HFL10" s="43"/>
      <c r="HFM10" s="43"/>
      <c r="HFN10" s="43"/>
      <c r="HFO10" s="43"/>
      <c r="HFP10" s="43"/>
      <c r="HFQ10" s="43"/>
      <c r="HFR10" s="43"/>
      <c r="HFS10" s="43"/>
      <c r="HFT10" s="43"/>
      <c r="HFU10" s="43"/>
      <c r="HFV10" s="43"/>
      <c r="HFW10" s="43"/>
      <c r="HFX10" s="43"/>
      <c r="HFY10" s="43"/>
      <c r="HFZ10" s="43"/>
      <c r="HGA10" s="43"/>
      <c r="HGB10" s="43"/>
      <c r="HGC10" s="43"/>
      <c r="HGD10" s="43"/>
      <c r="HGE10" s="43"/>
      <c r="HGF10" s="43"/>
      <c r="HGG10" s="43"/>
      <c r="HGH10" s="43"/>
      <c r="HGI10" s="43"/>
      <c r="HGJ10" s="43"/>
      <c r="HGK10" s="43"/>
      <c r="HGL10" s="43"/>
      <c r="HGM10" s="43"/>
      <c r="HGN10" s="43"/>
      <c r="HGO10" s="43"/>
      <c r="HGP10" s="43"/>
      <c r="HGQ10" s="43"/>
      <c r="HGR10" s="43"/>
      <c r="HGS10" s="43"/>
      <c r="HGT10" s="43"/>
      <c r="HGU10" s="43"/>
      <c r="HGV10" s="43"/>
      <c r="HGW10" s="43"/>
      <c r="HGX10" s="43"/>
      <c r="HGY10" s="43"/>
      <c r="HGZ10" s="43"/>
      <c r="HHA10" s="43"/>
      <c r="HHB10" s="43"/>
      <c r="HHC10" s="43"/>
      <c r="HHD10" s="43"/>
      <c r="HHE10" s="43"/>
      <c r="HHF10" s="43"/>
      <c r="HHG10" s="43"/>
      <c r="HHH10" s="43"/>
      <c r="HHI10" s="43"/>
      <c r="HHJ10" s="43"/>
      <c r="HHK10" s="43"/>
      <c r="HHL10" s="43"/>
      <c r="HHM10" s="43"/>
      <c r="HHN10" s="43"/>
      <c r="HHO10" s="43"/>
      <c r="HHP10" s="43"/>
      <c r="HHQ10" s="43"/>
      <c r="HHR10" s="43"/>
      <c r="HHS10" s="43"/>
      <c r="HHT10" s="43"/>
      <c r="HHU10" s="43"/>
      <c r="HHV10" s="43"/>
      <c r="HHW10" s="43"/>
      <c r="HHX10" s="43"/>
      <c r="HHY10" s="43"/>
      <c r="HHZ10" s="43"/>
      <c r="HIA10" s="43"/>
      <c r="HIB10" s="43"/>
      <c r="HIC10" s="43"/>
      <c r="HID10" s="43"/>
      <c r="HIE10" s="43"/>
      <c r="HIF10" s="43"/>
      <c r="HIG10" s="43"/>
      <c r="HIH10" s="43"/>
      <c r="HII10" s="43"/>
      <c r="HIJ10" s="43"/>
      <c r="HIK10" s="43"/>
      <c r="HIL10" s="43"/>
      <c r="HIM10" s="43"/>
      <c r="HIN10" s="43"/>
      <c r="HIO10" s="43"/>
      <c r="HIP10" s="43"/>
      <c r="HIQ10" s="43"/>
      <c r="HIR10" s="43"/>
      <c r="HIS10" s="43"/>
      <c r="HIT10" s="43"/>
      <c r="HIU10" s="43"/>
      <c r="HIV10" s="43"/>
      <c r="HIW10" s="43"/>
      <c r="HIX10" s="43"/>
      <c r="HIY10" s="43"/>
      <c r="HIZ10" s="43"/>
      <c r="HJA10" s="43"/>
      <c r="HJB10" s="43"/>
      <c r="HJC10" s="43"/>
      <c r="HJD10" s="43"/>
      <c r="HJE10" s="43"/>
      <c r="HJF10" s="43"/>
      <c r="HJG10" s="43"/>
      <c r="HJH10" s="43"/>
      <c r="HJI10" s="43"/>
      <c r="HJJ10" s="43"/>
      <c r="HJK10" s="43"/>
      <c r="HJL10" s="43"/>
      <c r="HJM10" s="43"/>
      <c r="HJN10" s="43"/>
      <c r="HJO10" s="43"/>
      <c r="HJP10" s="43"/>
      <c r="HJQ10" s="43"/>
      <c r="HJR10" s="43"/>
      <c r="HJS10" s="43"/>
      <c r="HJT10" s="43"/>
      <c r="HJU10" s="43"/>
      <c r="HJV10" s="43"/>
      <c r="HJW10" s="43"/>
      <c r="HJX10" s="43"/>
      <c r="HJY10" s="43"/>
      <c r="HJZ10" s="43"/>
      <c r="HKA10" s="43"/>
      <c r="HKB10" s="43"/>
      <c r="HKC10" s="43"/>
      <c r="HKD10" s="43"/>
      <c r="HKE10" s="43"/>
      <c r="HKF10" s="43"/>
      <c r="HKG10" s="43"/>
      <c r="HKH10" s="43"/>
      <c r="HKI10" s="43"/>
      <c r="HKJ10" s="43"/>
      <c r="HKK10" s="43"/>
      <c r="HKL10" s="43"/>
      <c r="HKM10" s="43"/>
      <c r="HKN10" s="43"/>
      <c r="HKO10" s="43"/>
      <c r="HKP10" s="43"/>
      <c r="HKQ10" s="43"/>
      <c r="HKR10" s="43"/>
      <c r="HKS10" s="43"/>
      <c r="HKT10" s="43"/>
      <c r="HKU10" s="43"/>
      <c r="HKV10" s="43"/>
      <c r="HKW10" s="43"/>
      <c r="HKX10" s="43"/>
      <c r="HKY10" s="43"/>
      <c r="HKZ10" s="43"/>
      <c r="HLA10" s="43"/>
      <c r="HLB10" s="43"/>
      <c r="HLC10" s="43"/>
      <c r="HLD10" s="43"/>
      <c r="HLE10" s="43"/>
      <c r="HLF10" s="43"/>
      <c r="HLG10" s="43"/>
      <c r="HLH10" s="43"/>
      <c r="HLI10" s="43"/>
      <c r="HLJ10" s="43"/>
      <c r="HLK10" s="43"/>
      <c r="HLL10" s="43"/>
      <c r="HLM10" s="43"/>
      <c r="HLN10" s="43"/>
      <c r="HLO10" s="43"/>
      <c r="HLP10" s="43"/>
      <c r="HLQ10" s="43"/>
      <c r="HLR10" s="43"/>
      <c r="HLS10" s="43"/>
      <c r="HLT10" s="43"/>
      <c r="HLU10" s="43"/>
      <c r="HLV10" s="43"/>
      <c r="HLW10" s="43"/>
      <c r="HLX10" s="43"/>
      <c r="HLY10" s="43"/>
      <c r="HLZ10" s="43"/>
      <c r="HMA10" s="43"/>
      <c r="HMB10" s="43"/>
      <c r="HMC10" s="43"/>
      <c r="HMD10" s="43"/>
      <c r="HME10" s="43"/>
      <c r="HMF10" s="43"/>
      <c r="HMG10" s="43"/>
      <c r="HMH10" s="43"/>
      <c r="HMI10" s="43"/>
      <c r="HMJ10" s="43"/>
      <c r="HMK10" s="43"/>
      <c r="HML10" s="43"/>
      <c r="HMM10" s="43"/>
      <c r="HMN10" s="43"/>
      <c r="HMO10" s="43"/>
      <c r="HMP10" s="43"/>
      <c r="HMQ10" s="43"/>
      <c r="HMR10" s="43"/>
      <c r="HMS10" s="43"/>
      <c r="HMT10" s="43"/>
      <c r="HMU10" s="43"/>
      <c r="HMV10" s="43"/>
      <c r="HMW10" s="43"/>
      <c r="HMX10" s="43"/>
      <c r="HMY10" s="43"/>
      <c r="HMZ10" s="43"/>
      <c r="HNA10" s="43"/>
      <c r="HNB10" s="43"/>
      <c r="HNC10" s="43"/>
      <c r="HND10" s="43"/>
      <c r="HNE10" s="43"/>
      <c r="HNF10" s="43"/>
      <c r="HNG10" s="43"/>
      <c r="HNH10" s="43"/>
      <c r="HNI10" s="43"/>
      <c r="HNJ10" s="43"/>
      <c r="HNK10" s="43"/>
      <c r="HNL10" s="43"/>
      <c r="HNM10" s="43"/>
      <c r="HNN10" s="43"/>
      <c r="HNO10" s="43"/>
      <c r="HNP10" s="43"/>
      <c r="HNQ10" s="43"/>
      <c r="HNR10" s="43"/>
      <c r="HNS10" s="43"/>
      <c r="HNT10" s="43"/>
      <c r="HNU10" s="43"/>
      <c r="HNV10" s="43"/>
      <c r="HNW10" s="43"/>
      <c r="HNX10" s="43"/>
      <c r="HNY10" s="43"/>
      <c r="HNZ10" s="43"/>
      <c r="HOA10" s="43"/>
      <c r="HOB10" s="43"/>
      <c r="HOC10" s="43"/>
      <c r="HOD10" s="43"/>
      <c r="HOE10" s="43"/>
      <c r="HOF10" s="43"/>
      <c r="HOG10" s="43"/>
      <c r="HOH10" s="43"/>
      <c r="HOI10" s="43"/>
      <c r="HOJ10" s="43"/>
      <c r="HOK10" s="43"/>
      <c r="HOL10" s="43"/>
      <c r="HOM10" s="43"/>
      <c r="HON10" s="43"/>
      <c r="HOO10" s="43"/>
      <c r="HOP10" s="43"/>
      <c r="HOQ10" s="43"/>
      <c r="HOR10" s="43"/>
      <c r="HOS10" s="43"/>
      <c r="HOT10" s="43"/>
      <c r="HOU10" s="43"/>
      <c r="HOV10" s="43"/>
      <c r="HOW10" s="43"/>
      <c r="HOX10" s="43"/>
      <c r="HOY10" s="43"/>
      <c r="HOZ10" s="43"/>
      <c r="HPA10" s="43"/>
      <c r="HPB10" s="43"/>
      <c r="HPC10" s="43"/>
      <c r="HPD10" s="43"/>
      <c r="HPE10" s="43"/>
      <c r="HPF10" s="43"/>
      <c r="HPG10" s="43"/>
      <c r="HPH10" s="43"/>
      <c r="HPI10" s="43"/>
      <c r="HPJ10" s="43"/>
      <c r="HPK10" s="43"/>
      <c r="HPL10" s="43"/>
      <c r="HPM10" s="43"/>
      <c r="HPN10" s="43"/>
      <c r="HPO10" s="43"/>
      <c r="HPP10" s="43"/>
      <c r="HPQ10" s="43"/>
      <c r="HPR10" s="43"/>
      <c r="HPS10" s="43"/>
      <c r="HPT10" s="43"/>
      <c r="HPU10" s="43"/>
      <c r="HPV10" s="43"/>
      <c r="HPW10" s="43"/>
      <c r="HPX10" s="43"/>
      <c r="HPY10" s="43"/>
      <c r="HPZ10" s="43"/>
      <c r="HQA10" s="43"/>
      <c r="HQB10" s="43"/>
      <c r="HQC10" s="43"/>
      <c r="HQD10" s="43"/>
      <c r="HQE10" s="43"/>
      <c r="HQF10" s="43"/>
      <c r="HQG10" s="43"/>
      <c r="HQH10" s="43"/>
      <c r="HQI10" s="43"/>
      <c r="HQJ10" s="43"/>
      <c r="HQK10" s="43"/>
      <c r="HQL10" s="43"/>
      <c r="HQM10" s="43"/>
      <c r="HQN10" s="43"/>
      <c r="HQO10" s="43"/>
      <c r="HQP10" s="43"/>
      <c r="HQQ10" s="43"/>
      <c r="HQR10" s="43"/>
      <c r="HQS10" s="43"/>
      <c r="HQT10" s="43"/>
      <c r="HQU10" s="43"/>
      <c r="HQV10" s="43"/>
      <c r="HQW10" s="43"/>
      <c r="HQX10" s="43"/>
      <c r="HQY10" s="43"/>
      <c r="HQZ10" s="43"/>
      <c r="HRA10" s="43"/>
      <c r="HRB10" s="43"/>
      <c r="HRC10" s="43"/>
      <c r="HRD10" s="43"/>
      <c r="HRE10" s="43"/>
      <c r="HRF10" s="43"/>
      <c r="HRG10" s="43"/>
      <c r="HRH10" s="43"/>
      <c r="HRI10" s="43"/>
      <c r="HRJ10" s="43"/>
      <c r="HRK10" s="43"/>
      <c r="HRL10" s="43"/>
      <c r="HRM10" s="43"/>
      <c r="HRN10" s="43"/>
      <c r="HRO10" s="43"/>
      <c r="HRP10" s="43"/>
      <c r="HRQ10" s="43"/>
      <c r="HRR10" s="43"/>
      <c r="HRS10" s="43"/>
      <c r="HRT10" s="43"/>
      <c r="HRU10" s="43"/>
      <c r="HRV10" s="43"/>
      <c r="HRW10" s="43"/>
      <c r="HRX10" s="43"/>
      <c r="HRY10" s="43"/>
      <c r="HRZ10" s="43"/>
      <c r="HSA10" s="43"/>
      <c r="HSB10" s="43"/>
      <c r="HSC10" s="43"/>
      <c r="HSD10" s="43"/>
      <c r="HSE10" s="43"/>
      <c r="HSF10" s="43"/>
      <c r="HSG10" s="43"/>
      <c r="HSH10" s="43"/>
      <c r="HSI10" s="43"/>
      <c r="HSJ10" s="43"/>
      <c r="HSK10" s="43"/>
      <c r="HSL10" s="43"/>
      <c r="HSM10" s="43"/>
      <c r="HSN10" s="43"/>
      <c r="HSO10" s="43"/>
      <c r="HSP10" s="43"/>
      <c r="HSQ10" s="43"/>
      <c r="HSR10" s="43"/>
      <c r="HSS10" s="43"/>
      <c r="HST10" s="43"/>
      <c r="HSU10" s="43"/>
      <c r="HSV10" s="43"/>
      <c r="HSW10" s="43"/>
      <c r="HSX10" s="43"/>
      <c r="HSY10" s="43"/>
      <c r="HSZ10" s="43"/>
      <c r="HTA10" s="43"/>
      <c r="HTB10" s="43"/>
      <c r="HTC10" s="43"/>
      <c r="HTD10" s="43"/>
      <c r="HTE10" s="43"/>
      <c r="HTF10" s="43"/>
      <c r="HTG10" s="43"/>
      <c r="HTH10" s="43"/>
      <c r="HTI10" s="43"/>
      <c r="HTJ10" s="43"/>
      <c r="HTK10" s="43"/>
      <c r="HTL10" s="43"/>
      <c r="HTM10" s="43"/>
      <c r="HTN10" s="43"/>
      <c r="HTO10" s="43"/>
      <c r="HTP10" s="43"/>
      <c r="HTQ10" s="43"/>
      <c r="HTR10" s="43"/>
      <c r="HTS10" s="43"/>
      <c r="HTT10" s="43"/>
      <c r="HTU10" s="43"/>
      <c r="HTV10" s="43"/>
      <c r="HTW10" s="43"/>
      <c r="HTX10" s="43"/>
      <c r="HTY10" s="43"/>
      <c r="HTZ10" s="43"/>
      <c r="HUA10" s="43"/>
      <c r="HUB10" s="43"/>
      <c r="HUC10" s="43"/>
      <c r="HUD10" s="43"/>
      <c r="HUE10" s="43"/>
      <c r="HUF10" s="43"/>
      <c r="HUG10" s="43"/>
      <c r="HUH10" s="43"/>
      <c r="HUI10" s="43"/>
      <c r="HUJ10" s="43"/>
      <c r="HUK10" s="43"/>
      <c r="HUL10" s="43"/>
      <c r="HUM10" s="43"/>
      <c r="HUN10" s="43"/>
      <c r="HUO10" s="43"/>
      <c r="HUP10" s="43"/>
      <c r="HUQ10" s="43"/>
      <c r="HUR10" s="43"/>
      <c r="HUS10" s="43"/>
      <c r="HUT10" s="43"/>
      <c r="HUU10" s="43"/>
      <c r="HUV10" s="43"/>
      <c r="HUW10" s="43"/>
      <c r="HUX10" s="43"/>
      <c r="HUY10" s="43"/>
      <c r="HUZ10" s="43"/>
      <c r="HVA10" s="43"/>
      <c r="HVB10" s="43"/>
      <c r="HVC10" s="43"/>
      <c r="HVD10" s="43"/>
      <c r="HVE10" s="43"/>
      <c r="HVF10" s="43"/>
      <c r="HVG10" s="43"/>
      <c r="HVH10" s="43"/>
      <c r="HVI10" s="43"/>
      <c r="HVJ10" s="43"/>
      <c r="HVK10" s="43"/>
      <c r="HVL10" s="43"/>
      <c r="HVM10" s="43"/>
      <c r="HVN10" s="43"/>
      <c r="HVO10" s="43"/>
      <c r="HVP10" s="43"/>
      <c r="HVQ10" s="43"/>
      <c r="HVR10" s="43"/>
      <c r="HVS10" s="43"/>
      <c r="HVT10" s="43"/>
      <c r="HVU10" s="43"/>
      <c r="HVV10" s="43"/>
      <c r="HVW10" s="43"/>
      <c r="HVX10" s="43"/>
      <c r="HVY10" s="43"/>
      <c r="HVZ10" s="43"/>
      <c r="HWA10" s="43"/>
      <c r="HWB10" s="43"/>
      <c r="HWC10" s="43"/>
      <c r="HWD10" s="43"/>
      <c r="HWE10" s="43"/>
      <c r="HWF10" s="43"/>
      <c r="HWG10" s="43"/>
      <c r="HWH10" s="43"/>
      <c r="HWI10" s="43"/>
      <c r="HWJ10" s="43"/>
      <c r="HWK10" s="43"/>
      <c r="HWL10" s="43"/>
      <c r="HWM10" s="43"/>
      <c r="HWN10" s="43"/>
      <c r="HWO10" s="43"/>
      <c r="HWP10" s="43"/>
      <c r="HWQ10" s="43"/>
      <c r="HWR10" s="43"/>
      <c r="HWS10" s="43"/>
      <c r="HWT10" s="43"/>
      <c r="HWU10" s="43"/>
      <c r="HWV10" s="43"/>
      <c r="HWW10" s="43"/>
      <c r="HWX10" s="43"/>
      <c r="HWY10" s="43"/>
      <c r="HWZ10" s="43"/>
      <c r="HXA10" s="43"/>
      <c r="HXB10" s="43"/>
      <c r="HXC10" s="43"/>
      <c r="HXD10" s="43"/>
      <c r="HXE10" s="43"/>
      <c r="HXF10" s="43"/>
      <c r="HXG10" s="43"/>
      <c r="HXH10" s="43"/>
      <c r="HXI10" s="43"/>
      <c r="HXJ10" s="43"/>
      <c r="HXK10" s="43"/>
      <c r="HXL10" s="43"/>
      <c r="HXM10" s="43"/>
      <c r="HXN10" s="43"/>
      <c r="HXO10" s="43"/>
      <c r="HXP10" s="43"/>
      <c r="HXQ10" s="43"/>
      <c r="HXR10" s="43"/>
      <c r="HXS10" s="43"/>
      <c r="HXT10" s="43"/>
      <c r="HXU10" s="43"/>
      <c r="HXV10" s="43"/>
      <c r="HXW10" s="43"/>
      <c r="HXX10" s="43"/>
      <c r="HXY10" s="43"/>
      <c r="HXZ10" s="43"/>
      <c r="HYA10" s="43"/>
      <c r="HYB10" s="43"/>
      <c r="HYC10" s="43"/>
      <c r="HYD10" s="43"/>
      <c r="HYE10" s="43"/>
      <c r="HYF10" s="43"/>
      <c r="HYG10" s="43"/>
      <c r="HYH10" s="43"/>
      <c r="HYI10" s="43"/>
      <c r="HYJ10" s="43"/>
      <c r="HYK10" s="43"/>
      <c r="HYL10" s="43"/>
      <c r="HYM10" s="43"/>
      <c r="HYN10" s="43"/>
      <c r="HYO10" s="43"/>
      <c r="HYP10" s="43"/>
      <c r="HYQ10" s="43"/>
      <c r="HYR10" s="43"/>
      <c r="HYS10" s="43"/>
      <c r="HYT10" s="43"/>
      <c r="HYU10" s="43"/>
      <c r="HYV10" s="43"/>
      <c r="HYW10" s="43"/>
      <c r="HYX10" s="43"/>
      <c r="HYY10" s="43"/>
      <c r="HYZ10" s="43"/>
      <c r="HZA10" s="43"/>
      <c r="HZB10" s="43"/>
      <c r="HZC10" s="43"/>
      <c r="HZD10" s="43"/>
      <c r="HZE10" s="43"/>
      <c r="HZF10" s="43"/>
      <c r="HZG10" s="43"/>
      <c r="HZH10" s="43"/>
      <c r="HZI10" s="43"/>
      <c r="HZJ10" s="43"/>
      <c r="HZK10" s="43"/>
      <c r="HZL10" s="43"/>
      <c r="HZM10" s="43"/>
      <c r="HZN10" s="43"/>
      <c r="HZO10" s="43"/>
      <c r="HZP10" s="43"/>
      <c r="HZQ10" s="43"/>
      <c r="HZR10" s="43"/>
      <c r="HZS10" s="43"/>
      <c r="HZT10" s="43"/>
      <c r="HZU10" s="43"/>
      <c r="HZV10" s="43"/>
      <c r="HZW10" s="43"/>
      <c r="HZX10" s="43"/>
      <c r="HZY10" s="43"/>
      <c r="HZZ10" s="43"/>
      <c r="IAA10" s="43"/>
      <c r="IAB10" s="43"/>
      <c r="IAC10" s="43"/>
      <c r="IAD10" s="43"/>
      <c r="IAE10" s="43"/>
      <c r="IAF10" s="43"/>
      <c r="IAG10" s="43"/>
      <c r="IAH10" s="43"/>
      <c r="IAI10" s="43"/>
      <c r="IAJ10" s="43"/>
      <c r="IAK10" s="43"/>
      <c r="IAL10" s="43"/>
      <c r="IAM10" s="43"/>
      <c r="IAN10" s="43"/>
      <c r="IAO10" s="43"/>
      <c r="IAP10" s="43"/>
      <c r="IAQ10" s="43"/>
      <c r="IAR10" s="43"/>
      <c r="IAS10" s="43"/>
      <c r="IAT10" s="43"/>
      <c r="IAU10" s="43"/>
      <c r="IAV10" s="43"/>
      <c r="IAW10" s="43"/>
      <c r="IAX10" s="43"/>
      <c r="IAY10" s="43"/>
      <c r="IAZ10" s="43"/>
      <c r="IBA10" s="43"/>
      <c r="IBB10" s="43"/>
      <c r="IBC10" s="43"/>
      <c r="IBD10" s="43"/>
      <c r="IBE10" s="43"/>
      <c r="IBF10" s="43"/>
      <c r="IBG10" s="43"/>
      <c r="IBH10" s="43"/>
      <c r="IBI10" s="43"/>
      <c r="IBJ10" s="43"/>
      <c r="IBK10" s="43"/>
      <c r="IBL10" s="43"/>
      <c r="IBM10" s="43"/>
      <c r="IBN10" s="43"/>
      <c r="IBO10" s="43"/>
      <c r="IBP10" s="43"/>
      <c r="IBQ10" s="43"/>
      <c r="IBR10" s="43"/>
      <c r="IBS10" s="43"/>
      <c r="IBT10" s="43"/>
      <c r="IBU10" s="43"/>
      <c r="IBV10" s="43"/>
      <c r="IBW10" s="43"/>
      <c r="IBX10" s="43"/>
      <c r="IBY10" s="43"/>
      <c r="IBZ10" s="43"/>
      <c r="ICA10" s="43"/>
      <c r="ICB10" s="43"/>
      <c r="ICC10" s="43"/>
      <c r="ICD10" s="43"/>
      <c r="ICE10" s="43"/>
      <c r="ICF10" s="43"/>
      <c r="ICG10" s="43"/>
      <c r="ICH10" s="43"/>
      <c r="ICI10" s="43"/>
      <c r="ICJ10" s="43"/>
      <c r="ICK10" s="43"/>
      <c r="ICL10" s="43"/>
      <c r="ICM10" s="43"/>
      <c r="ICN10" s="43"/>
      <c r="ICO10" s="43"/>
      <c r="ICP10" s="43"/>
      <c r="ICQ10" s="43"/>
      <c r="ICR10" s="43"/>
      <c r="ICS10" s="43"/>
      <c r="ICT10" s="43"/>
      <c r="ICU10" s="43"/>
      <c r="ICV10" s="43"/>
      <c r="ICW10" s="43"/>
      <c r="ICX10" s="43"/>
      <c r="ICY10" s="43"/>
      <c r="ICZ10" s="43"/>
      <c r="IDA10" s="43"/>
      <c r="IDB10" s="43"/>
      <c r="IDC10" s="43"/>
      <c r="IDD10" s="43"/>
      <c r="IDE10" s="43"/>
      <c r="IDF10" s="43"/>
      <c r="IDG10" s="43"/>
      <c r="IDH10" s="43"/>
      <c r="IDI10" s="43"/>
      <c r="IDJ10" s="43"/>
      <c r="IDK10" s="43"/>
      <c r="IDL10" s="43"/>
      <c r="IDM10" s="43"/>
      <c r="IDN10" s="43"/>
      <c r="IDO10" s="43"/>
      <c r="IDP10" s="43"/>
      <c r="IDQ10" s="43"/>
      <c r="IDR10" s="43"/>
      <c r="IDS10" s="43"/>
      <c r="IDT10" s="43"/>
      <c r="IDU10" s="43"/>
      <c r="IDV10" s="43"/>
      <c r="IDW10" s="43"/>
      <c r="IDX10" s="43"/>
      <c r="IDY10" s="43"/>
      <c r="IDZ10" s="43"/>
      <c r="IEA10" s="43"/>
      <c r="IEB10" s="43"/>
      <c r="IEC10" s="43"/>
      <c r="IED10" s="43"/>
      <c r="IEE10" s="43"/>
      <c r="IEF10" s="43"/>
      <c r="IEG10" s="43"/>
      <c r="IEH10" s="43"/>
      <c r="IEI10" s="43"/>
      <c r="IEJ10" s="43"/>
      <c r="IEK10" s="43"/>
      <c r="IEL10" s="43"/>
      <c r="IEM10" s="43"/>
      <c r="IEN10" s="43"/>
      <c r="IEO10" s="43"/>
      <c r="IEP10" s="43"/>
      <c r="IEQ10" s="43"/>
      <c r="IER10" s="43"/>
      <c r="IES10" s="43"/>
      <c r="IET10" s="43"/>
      <c r="IEU10" s="43"/>
      <c r="IEV10" s="43"/>
      <c r="IEW10" s="43"/>
      <c r="IEX10" s="43"/>
      <c r="IEY10" s="43"/>
      <c r="IEZ10" s="43"/>
      <c r="IFA10" s="43"/>
      <c r="IFB10" s="43"/>
      <c r="IFC10" s="43"/>
      <c r="IFD10" s="43"/>
      <c r="IFE10" s="43"/>
      <c r="IFF10" s="43"/>
      <c r="IFG10" s="43"/>
      <c r="IFH10" s="43"/>
      <c r="IFI10" s="43"/>
      <c r="IFJ10" s="43"/>
      <c r="IFK10" s="43"/>
      <c r="IFL10" s="43"/>
      <c r="IFM10" s="43"/>
      <c r="IFN10" s="43"/>
      <c r="IFO10" s="43"/>
      <c r="IFP10" s="43"/>
      <c r="IFQ10" s="43"/>
      <c r="IFR10" s="43"/>
      <c r="IFS10" s="43"/>
      <c r="IFT10" s="43"/>
      <c r="IFU10" s="43"/>
      <c r="IFV10" s="43"/>
      <c r="IFW10" s="43"/>
      <c r="IFX10" s="43"/>
      <c r="IFY10" s="43"/>
      <c r="IFZ10" s="43"/>
      <c r="IGA10" s="43"/>
      <c r="IGB10" s="43"/>
      <c r="IGC10" s="43"/>
      <c r="IGD10" s="43"/>
      <c r="IGE10" s="43"/>
      <c r="IGF10" s="43"/>
      <c r="IGG10" s="43"/>
      <c r="IGH10" s="43"/>
      <c r="IGI10" s="43"/>
      <c r="IGJ10" s="43"/>
      <c r="IGK10" s="43"/>
      <c r="IGL10" s="43"/>
      <c r="IGM10" s="43"/>
      <c r="IGN10" s="43"/>
      <c r="IGO10" s="43"/>
      <c r="IGP10" s="43"/>
      <c r="IGQ10" s="43"/>
      <c r="IGR10" s="43"/>
      <c r="IGS10" s="43"/>
      <c r="IGT10" s="43"/>
      <c r="IGU10" s="43"/>
      <c r="IGV10" s="43"/>
      <c r="IGW10" s="43"/>
      <c r="IGX10" s="43"/>
      <c r="IGY10" s="43"/>
      <c r="IGZ10" s="43"/>
      <c r="IHA10" s="43"/>
      <c r="IHB10" s="43"/>
      <c r="IHC10" s="43"/>
      <c r="IHD10" s="43"/>
      <c r="IHE10" s="43"/>
      <c r="IHF10" s="43"/>
      <c r="IHG10" s="43"/>
      <c r="IHH10" s="43"/>
      <c r="IHI10" s="43"/>
      <c r="IHJ10" s="43"/>
      <c r="IHK10" s="43"/>
      <c r="IHL10" s="43"/>
      <c r="IHM10" s="43"/>
      <c r="IHN10" s="43"/>
      <c r="IHO10" s="43"/>
      <c r="IHP10" s="43"/>
      <c r="IHQ10" s="43"/>
      <c r="IHR10" s="43"/>
      <c r="IHS10" s="43"/>
      <c r="IHT10" s="43"/>
      <c r="IHU10" s="43"/>
      <c r="IHV10" s="43"/>
      <c r="IHW10" s="43"/>
      <c r="IHX10" s="43"/>
      <c r="IHY10" s="43"/>
      <c r="IHZ10" s="43"/>
      <c r="IIA10" s="43"/>
      <c r="IIB10" s="43"/>
      <c r="IIC10" s="43"/>
      <c r="IID10" s="43"/>
      <c r="IIE10" s="43"/>
      <c r="IIF10" s="43"/>
      <c r="IIG10" s="43"/>
      <c r="IIH10" s="43"/>
      <c r="III10" s="43"/>
      <c r="IIJ10" s="43"/>
      <c r="IIK10" s="43"/>
      <c r="IIL10" s="43"/>
      <c r="IIM10" s="43"/>
      <c r="IIN10" s="43"/>
      <c r="IIO10" s="43"/>
      <c r="IIP10" s="43"/>
      <c r="IIQ10" s="43"/>
      <c r="IIR10" s="43"/>
      <c r="IIS10" s="43"/>
      <c r="IIT10" s="43"/>
      <c r="IIU10" s="43"/>
      <c r="IIV10" s="43"/>
      <c r="IIW10" s="43"/>
      <c r="IIX10" s="43"/>
      <c r="IIY10" s="43"/>
      <c r="IIZ10" s="43"/>
      <c r="IJA10" s="43"/>
      <c r="IJB10" s="43"/>
      <c r="IJC10" s="43"/>
      <c r="IJD10" s="43"/>
      <c r="IJE10" s="43"/>
      <c r="IJF10" s="43"/>
      <c r="IJG10" s="43"/>
      <c r="IJH10" s="43"/>
      <c r="IJI10" s="43"/>
      <c r="IJJ10" s="43"/>
      <c r="IJK10" s="43"/>
      <c r="IJL10" s="43"/>
      <c r="IJM10" s="43"/>
      <c r="IJN10" s="43"/>
      <c r="IJO10" s="43"/>
      <c r="IJP10" s="43"/>
      <c r="IJQ10" s="43"/>
      <c r="IJR10" s="43"/>
      <c r="IJS10" s="43"/>
      <c r="IJT10" s="43"/>
      <c r="IJU10" s="43"/>
      <c r="IJV10" s="43"/>
      <c r="IJW10" s="43"/>
      <c r="IJX10" s="43"/>
      <c r="IJY10" s="43"/>
      <c r="IJZ10" s="43"/>
      <c r="IKA10" s="43"/>
      <c r="IKB10" s="43"/>
      <c r="IKC10" s="43"/>
      <c r="IKD10" s="43"/>
      <c r="IKE10" s="43"/>
      <c r="IKF10" s="43"/>
      <c r="IKG10" s="43"/>
      <c r="IKH10" s="43"/>
      <c r="IKI10" s="43"/>
      <c r="IKJ10" s="43"/>
      <c r="IKK10" s="43"/>
      <c r="IKL10" s="43"/>
      <c r="IKM10" s="43"/>
      <c r="IKN10" s="43"/>
      <c r="IKO10" s="43"/>
      <c r="IKP10" s="43"/>
      <c r="IKQ10" s="43"/>
      <c r="IKR10" s="43"/>
      <c r="IKS10" s="43"/>
      <c r="IKT10" s="43"/>
      <c r="IKU10" s="43"/>
      <c r="IKV10" s="43"/>
      <c r="IKW10" s="43"/>
      <c r="IKX10" s="43"/>
      <c r="IKY10" s="43"/>
      <c r="IKZ10" s="43"/>
      <c r="ILA10" s="43"/>
      <c r="ILB10" s="43"/>
      <c r="ILC10" s="43"/>
      <c r="ILD10" s="43"/>
      <c r="ILE10" s="43"/>
      <c r="ILF10" s="43"/>
      <c r="ILG10" s="43"/>
      <c r="ILH10" s="43"/>
      <c r="ILI10" s="43"/>
      <c r="ILJ10" s="43"/>
      <c r="ILK10" s="43"/>
      <c r="ILL10" s="43"/>
      <c r="ILM10" s="43"/>
      <c r="ILN10" s="43"/>
      <c r="ILO10" s="43"/>
      <c r="ILP10" s="43"/>
      <c r="ILQ10" s="43"/>
      <c r="ILR10" s="43"/>
      <c r="ILS10" s="43"/>
      <c r="ILT10" s="43"/>
      <c r="ILU10" s="43"/>
      <c r="ILV10" s="43"/>
      <c r="ILW10" s="43"/>
      <c r="ILX10" s="43"/>
      <c r="ILY10" s="43"/>
      <c r="ILZ10" s="43"/>
      <c r="IMA10" s="43"/>
      <c r="IMB10" s="43"/>
      <c r="IMC10" s="43"/>
      <c r="IMD10" s="43"/>
      <c r="IME10" s="43"/>
      <c r="IMF10" s="43"/>
      <c r="IMG10" s="43"/>
      <c r="IMH10" s="43"/>
      <c r="IMI10" s="43"/>
      <c r="IMJ10" s="43"/>
      <c r="IMK10" s="43"/>
      <c r="IML10" s="43"/>
      <c r="IMM10" s="43"/>
      <c r="IMN10" s="43"/>
      <c r="IMO10" s="43"/>
      <c r="IMP10" s="43"/>
      <c r="IMQ10" s="43"/>
      <c r="IMR10" s="43"/>
      <c r="IMS10" s="43"/>
      <c r="IMT10" s="43"/>
      <c r="IMU10" s="43"/>
      <c r="IMV10" s="43"/>
      <c r="IMW10" s="43"/>
      <c r="IMX10" s="43"/>
      <c r="IMY10" s="43"/>
      <c r="IMZ10" s="43"/>
      <c r="INA10" s="43"/>
      <c r="INB10" s="43"/>
      <c r="INC10" s="43"/>
      <c r="IND10" s="43"/>
      <c r="INE10" s="43"/>
      <c r="INF10" s="43"/>
      <c r="ING10" s="43"/>
      <c r="INH10" s="43"/>
      <c r="INI10" s="43"/>
      <c r="INJ10" s="43"/>
      <c r="INK10" s="43"/>
      <c r="INL10" s="43"/>
      <c r="INM10" s="43"/>
      <c r="INN10" s="43"/>
      <c r="INO10" s="43"/>
      <c r="INP10" s="43"/>
      <c r="INQ10" s="43"/>
      <c r="INR10" s="43"/>
      <c r="INS10" s="43"/>
      <c r="INT10" s="43"/>
      <c r="INU10" s="43"/>
      <c r="INV10" s="43"/>
      <c r="INW10" s="43"/>
      <c r="INX10" s="43"/>
      <c r="INY10" s="43"/>
      <c r="INZ10" s="43"/>
      <c r="IOA10" s="43"/>
      <c r="IOB10" s="43"/>
      <c r="IOC10" s="43"/>
      <c r="IOD10" s="43"/>
      <c r="IOE10" s="43"/>
      <c r="IOF10" s="43"/>
      <c r="IOG10" s="43"/>
      <c r="IOH10" s="43"/>
      <c r="IOI10" s="43"/>
      <c r="IOJ10" s="43"/>
      <c r="IOK10" s="43"/>
      <c r="IOL10" s="43"/>
      <c r="IOM10" s="43"/>
      <c r="ION10" s="43"/>
      <c r="IOO10" s="43"/>
      <c r="IOP10" s="43"/>
      <c r="IOQ10" s="43"/>
      <c r="IOR10" s="43"/>
      <c r="IOS10" s="43"/>
      <c r="IOT10" s="43"/>
      <c r="IOU10" s="43"/>
      <c r="IOV10" s="43"/>
      <c r="IOW10" s="43"/>
      <c r="IOX10" s="43"/>
      <c r="IOY10" s="43"/>
      <c r="IOZ10" s="43"/>
      <c r="IPA10" s="43"/>
      <c r="IPB10" s="43"/>
      <c r="IPC10" s="43"/>
      <c r="IPD10" s="43"/>
      <c r="IPE10" s="43"/>
      <c r="IPF10" s="43"/>
      <c r="IPG10" s="43"/>
      <c r="IPH10" s="43"/>
      <c r="IPI10" s="43"/>
      <c r="IPJ10" s="43"/>
      <c r="IPK10" s="43"/>
      <c r="IPL10" s="43"/>
      <c r="IPM10" s="43"/>
      <c r="IPN10" s="43"/>
      <c r="IPO10" s="43"/>
      <c r="IPP10" s="43"/>
      <c r="IPQ10" s="43"/>
      <c r="IPR10" s="43"/>
      <c r="IPS10" s="43"/>
      <c r="IPT10" s="43"/>
      <c r="IPU10" s="43"/>
      <c r="IPV10" s="43"/>
      <c r="IPW10" s="43"/>
      <c r="IPX10" s="43"/>
      <c r="IPY10" s="43"/>
      <c r="IPZ10" s="43"/>
      <c r="IQA10" s="43"/>
      <c r="IQB10" s="43"/>
      <c r="IQC10" s="43"/>
      <c r="IQD10" s="43"/>
      <c r="IQE10" s="43"/>
      <c r="IQF10" s="43"/>
      <c r="IQG10" s="43"/>
      <c r="IQH10" s="43"/>
      <c r="IQI10" s="43"/>
      <c r="IQJ10" s="43"/>
      <c r="IQK10" s="43"/>
      <c r="IQL10" s="43"/>
      <c r="IQM10" s="43"/>
      <c r="IQN10" s="43"/>
      <c r="IQO10" s="43"/>
      <c r="IQP10" s="43"/>
      <c r="IQQ10" s="43"/>
      <c r="IQR10" s="43"/>
      <c r="IQS10" s="43"/>
      <c r="IQT10" s="43"/>
      <c r="IQU10" s="43"/>
      <c r="IQV10" s="43"/>
      <c r="IQW10" s="43"/>
      <c r="IQX10" s="43"/>
      <c r="IQY10" s="43"/>
      <c r="IQZ10" s="43"/>
      <c r="IRA10" s="43"/>
      <c r="IRB10" s="43"/>
      <c r="IRC10" s="43"/>
      <c r="IRD10" s="43"/>
      <c r="IRE10" s="43"/>
      <c r="IRF10" s="43"/>
      <c r="IRG10" s="43"/>
      <c r="IRH10" s="43"/>
      <c r="IRI10" s="43"/>
      <c r="IRJ10" s="43"/>
      <c r="IRK10" s="43"/>
      <c r="IRL10" s="43"/>
      <c r="IRM10" s="43"/>
      <c r="IRN10" s="43"/>
      <c r="IRO10" s="43"/>
      <c r="IRP10" s="43"/>
      <c r="IRQ10" s="43"/>
      <c r="IRR10" s="43"/>
      <c r="IRS10" s="43"/>
      <c r="IRT10" s="43"/>
      <c r="IRU10" s="43"/>
      <c r="IRV10" s="43"/>
      <c r="IRW10" s="43"/>
      <c r="IRX10" s="43"/>
      <c r="IRY10" s="43"/>
      <c r="IRZ10" s="43"/>
      <c r="ISA10" s="43"/>
      <c r="ISB10" s="43"/>
      <c r="ISC10" s="43"/>
      <c r="ISD10" s="43"/>
      <c r="ISE10" s="43"/>
      <c r="ISF10" s="43"/>
      <c r="ISG10" s="43"/>
      <c r="ISH10" s="43"/>
      <c r="ISI10" s="43"/>
      <c r="ISJ10" s="43"/>
      <c r="ISK10" s="43"/>
      <c r="ISL10" s="43"/>
      <c r="ISM10" s="43"/>
      <c r="ISN10" s="43"/>
      <c r="ISO10" s="43"/>
      <c r="ISP10" s="43"/>
      <c r="ISQ10" s="43"/>
      <c r="ISR10" s="43"/>
      <c r="ISS10" s="43"/>
      <c r="IST10" s="43"/>
      <c r="ISU10" s="43"/>
      <c r="ISV10" s="43"/>
      <c r="ISW10" s="43"/>
      <c r="ISX10" s="43"/>
      <c r="ISY10" s="43"/>
      <c r="ISZ10" s="43"/>
      <c r="ITA10" s="43"/>
      <c r="ITB10" s="43"/>
      <c r="ITC10" s="43"/>
      <c r="ITD10" s="43"/>
      <c r="ITE10" s="43"/>
      <c r="ITF10" s="43"/>
      <c r="ITG10" s="43"/>
      <c r="ITH10" s="43"/>
      <c r="ITI10" s="43"/>
      <c r="ITJ10" s="43"/>
      <c r="ITK10" s="43"/>
      <c r="ITL10" s="43"/>
      <c r="ITM10" s="43"/>
      <c r="ITN10" s="43"/>
      <c r="ITO10" s="43"/>
      <c r="ITP10" s="43"/>
      <c r="ITQ10" s="43"/>
      <c r="ITR10" s="43"/>
      <c r="ITS10" s="43"/>
      <c r="ITT10" s="43"/>
      <c r="ITU10" s="43"/>
      <c r="ITV10" s="43"/>
      <c r="ITW10" s="43"/>
      <c r="ITX10" s="43"/>
      <c r="ITY10" s="43"/>
      <c r="ITZ10" s="43"/>
      <c r="IUA10" s="43"/>
      <c r="IUB10" s="43"/>
      <c r="IUC10" s="43"/>
      <c r="IUD10" s="43"/>
      <c r="IUE10" s="43"/>
      <c r="IUF10" s="43"/>
      <c r="IUG10" s="43"/>
      <c r="IUH10" s="43"/>
      <c r="IUI10" s="43"/>
      <c r="IUJ10" s="43"/>
      <c r="IUK10" s="43"/>
      <c r="IUL10" s="43"/>
      <c r="IUM10" s="43"/>
      <c r="IUN10" s="43"/>
      <c r="IUO10" s="43"/>
      <c r="IUP10" s="43"/>
      <c r="IUQ10" s="43"/>
      <c r="IUR10" s="43"/>
      <c r="IUS10" s="43"/>
      <c r="IUT10" s="43"/>
      <c r="IUU10" s="43"/>
      <c r="IUV10" s="43"/>
      <c r="IUW10" s="43"/>
      <c r="IUX10" s="43"/>
      <c r="IUY10" s="43"/>
      <c r="IUZ10" s="43"/>
      <c r="IVA10" s="43"/>
      <c r="IVB10" s="43"/>
      <c r="IVC10" s="43"/>
      <c r="IVD10" s="43"/>
      <c r="IVE10" s="43"/>
      <c r="IVF10" s="43"/>
      <c r="IVG10" s="43"/>
      <c r="IVH10" s="43"/>
      <c r="IVI10" s="43"/>
      <c r="IVJ10" s="43"/>
      <c r="IVK10" s="43"/>
      <c r="IVL10" s="43"/>
      <c r="IVM10" s="43"/>
      <c r="IVN10" s="43"/>
      <c r="IVO10" s="43"/>
      <c r="IVP10" s="43"/>
      <c r="IVQ10" s="43"/>
      <c r="IVR10" s="43"/>
      <c r="IVS10" s="43"/>
      <c r="IVT10" s="43"/>
      <c r="IVU10" s="43"/>
      <c r="IVV10" s="43"/>
      <c r="IVW10" s="43"/>
      <c r="IVX10" s="43"/>
      <c r="IVY10" s="43"/>
      <c r="IVZ10" s="43"/>
      <c r="IWA10" s="43"/>
      <c r="IWB10" s="43"/>
      <c r="IWC10" s="43"/>
      <c r="IWD10" s="43"/>
      <c r="IWE10" s="43"/>
      <c r="IWF10" s="43"/>
      <c r="IWG10" s="43"/>
      <c r="IWH10" s="43"/>
      <c r="IWI10" s="43"/>
      <c r="IWJ10" s="43"/>
      <c r="IWK10" s="43"/>
      <c r="IWL10" s="43"/>
      <c r="IWM10" s="43"/>
      <c r="IWN10" s="43"/>
      <c r="IWO10" s="43"/>
      <c r="IWP10" s="43"/>
      <c r="IWQ10" s="43"/>
      <c r="IWR10" s="43"/>
      <c r="IWS10" s="43"/>
      <c r="IWT10" s="43"/>
      <c r="IWU10" s="43"/>
      <c r="IWV10" s="43"/>
      <c r="IWW10" s="43"/>
      <c r="IWX10" s="43"/>
      <c r="IWY10" s="43"/>
      <c r="IWZ10" s="43"/>
      <c r="IXA10" s="43"/>
      <c r="IXB10" s="43"/>
      <c r="IXC10" s="43"/>
      <c r="IXD10" s="43"/>
      <c r="IXE10" s="43"/>
      <c r="IXF10" s="43"/>
      <c r="IXG10" s="43"/>
      <c r="IXH10" s="43"/>
      <c r="IXI10" s="43"/>
      <c r="IXJ10" s="43"/>
      <c r="IXK10" s="43"/>
      <c r="IXL10" s="43"/>
      <c r="IXM10" s="43"/>
      <c r="IXN10" s="43"/>
      <c r="IXO10" s="43"/>
      <c r="IXP10" s="43"/>
      <c r="IXQ10" s="43"/>
      <c r="IXR10" s="43"/>
      <c r="IXS10" s="43"/>
      <c r="IXT10" s="43"/>
      <c r="IXU10" s="43"/>
      <c r="IXV10" s="43"/>
      <c r="IXW10" s="43"/>
      <c r="IXX10" s="43"/>
      <c r="IXY10" s="43"/>
      <c r="IXZ10" s="43"/>
      <c r="IYA10" s="43"/>
      <c r="IYB10" s="43"/>
      <c r="IYC10" s="43"/>
      <c r="IYD10" s="43"/>
      <c r="IYE10" s="43"/>
      <c r="IYF10" s="43"/>
      <c r="IYG10" s="43"/>
      <c r="IYH10" s="43"/>
      <c r="IYI10" s="43"/>
      <c r="IYJ10" s="43"/>
      <c r="IYK10" s="43"/>
      <c r="IYL10" s="43"/>
      <c r="IYM10" s="43"/>
      <c r="IYN10" s="43"/>
      <c r="IYO10" s="43"/>
      <c r="IYP10" s="43"/>
      <c r="IYQ10" s="43"/>
      <c r="IYR10" s="43"/>
      <c r="IYS10" s="43"/>
      <c r="IYT10" s="43"/>
      <c r="IYU10" s="43"/>
      <c r="IYV10" s="43"/>
      <c r="IYW10" s="43"/>
      <c r="IYX10" s="43"/>
      <c r="IYY10" s="43"/>
      <c r="IYZ10" s="43"/>
      <c r="IZA10" s="43"/>
      <c r="IZB10" s="43"/>
      <c r="IZC10" s="43"/>
      <c r="IZD10" s="43"/>
      <c r="IZE10" s="43"/>
      <c r="IZF10" s="43"/>
      <c r="IZG10" s="43"/>
      <c r="IZH10" s="43"/>
      <c r="IZI10" s="43"/>
      <c r="IZJ10" s="43"/>
      <c r="IZK10" s="43"/>
      <c r="IZL10" s="43"/>
      <c r="IZM10" s="43"/>
      <c r="IZN10" s="43"/>
      <c r="IZO10" s="43"/>
      <c r="IZP10" s="43"/>
      <c r="IZQ10" s="43"/>
      <c r="IZR10" s="43"/>
      <c r="IZS10" s="43"/>
      <c r="IZT10" s="43"/>
      <c r="IZU10" s="43"/>
      <c r="IZV10" s="43"/>
      <c r="IZW10" s="43"/>
      <c r="IZX10" s="43"/>
      <c r="IZY10" s="43"/>
      <c r="IZZ10" s="43"/>
      <c r="JAA10" s="43"/>
      <c r="JAB10" s="43"/>
      <c r="JAC10" s="43"/>
      <c r="JAD10" s="43"/>
      <c r="JAE10" s="43"/>
      <c r="JAF10" s="43"/>
      <c r="JAG10" s="43"/>
      <c r="JAH10" s="43"/>
      <c r="JAI10" s="43"/>
      <c r="JAJ10" s="43"/>
      <c r="JAK10" s="43"/>
      <c r="JAL10" s="43"/>
      <c r="JAM10" s="43"/>
      <c r="JAN10" s="43"/>
      <c r="JAO10" s="43"/>
      <c r="JAP10" s="43"/>
      <c r="JAQ10" s="43"/>
      <c r="JAR10" s="43"/>
      <c r="JAS10" s="43"/>
      <c r="JAT10" s="43"/>
      <c r="JAU10" s="43"/>
      <c r="JAV10" s="43"/>
      <c r="JAW10" s="43"/>
      <c r="JAX10" s="43"/>
      <c r="JAY10" s="43"/>
      <c r="JAZ10" s="43"/>
      <c r="JBA10" s="43"/>
      <c r="JBB10" s="43"/>
      <c r="JBC10" s="43"/>
      <c r="JBD10" s="43"/>
      <c r="JBE10" s="43"/>
      <c r="JBF10" s="43"/>
      <c r="JBG10" s="43"/>
      <c r="JBH10" s="43"/>
      <c r="JBI10" s="43"/>
      <c r="JBJ10" s="43"/>
      <c r="JBK10" s="43"/>
      <c r="JBL10" s="43"/>
      <c r="JBM10" s="43"/>
      <c r="JBN10" s="43"/>
      <c r="JBO10" s="43"/>
      <c r="JBP10" s="43"/>
      <c r="JBQ10" s="43"/>
      <c r="JBR10" s="43"/>
      <c r="JBS10" s="43"/>
      <c r="JBT10" s="43"/>
      <c r="JBU10" s="43"/>
      <c r="JBV10" s="43"/>
      <c r="JBW10" s="43"/>
      <c r="JBX10" s="43"/>
      <c r="JBY10" s="43"/>
      <c r="JBZ10" s="43"/>
      <c r="JCA10" s="43"/>
      <c r="JCB10" s="43"/>
      <c r="JCC10" s="43"/>
      <c r="JCD10" s="43"/>
      <c r="JCE10" s="43"/>
      <c r="JCF10" s="43"/>
      <c r="JCG10" s="43"/>
      <c r="JCH10" s="43"/>
      <c r="JCI10" s="43"/>
      <c r="JCJ10" s="43"/>
      <c r="JCK10" s="43"/>
      <c r="JCL10" s="43"/>
      <c r="JCM10" s="43"/>
      <c r="JCN10" s="43"/>
      <c r="JCO10" s="43"/>
      <c r="JCP10" s="43"/>
      <c r="JCQ10" s="43"/>
      <c r="JCR10" s="43"/>
      <c r="JCS10" s="43"/>
      <c r="JCT10" s="43"/>
      <c r="JCU10" s="43"/>
      <c r="JCV10" s="43"/>
      <c r="JCW10" s="43"/>
      <c r="JCX10" s="43"/>
      <c r="JCY10" s="43"/>
      <c r="JCZ10" s="43"/>
      <c r="JDA10" s="43"/>
      <c r="JDB10" s="43"/>
      <c r="JDC10" s="43"/>
      <c r="JDD10" s="43"/>
      <c r="JDE10" s="43"/>
      <c r="JDF10" s="43"/>
      <c r="JDG10" s="43"/>
      <c r="JDH10" s="43"/>
      <c r="JDI10" s="43"/>
      <c r="JDJ10" s="43"/>
      <c r="JDK10" s="43"/>
      <c r="JDL10" s="43"/>
      <c r="JDM10" s="43"/>
      <c r="JDN10" s="43"/>
      <c r="JDO10" s="43"/>
      <c r="JDP10" s="43"/>
      <c r="JDQ10" s="43"/>
      <c r="JDR10" s="43"/>
      <c r="JDS10" s="43"/>
      <c r="JDT10" s="43"/>
      <c r="JDU10" s="43"/>
      <c r="JDV10" s="43"/>
      <c r="JDW10" s="43"/>
      <c r="JDX10" s="43"/>
      <c r="JDY10" s="43"/>
      <c r="JDZ10" s="43"/>
      <c r="JEA10" s="43"/>
      <c r="JEB10" s="43"/>
      <c r="JEC10" s="43"/>
      <c r="JED10" s="43"/>
      <c r="JEE10" s="43"/>
      <c r="JEF10" s="43"/>
      <c r="JEG10" s="43"/>
      <c r="JEH10" s="43"/>
      <c r="JEI10" s="43"/>
      <c r="JEJ10" s="43"/>
      <c r="JEK10" s="43"/>
      <c r="JEL10" s="43"/>
      <c r="JEM10" s="43"/>
      <c r="JEN10" s="43"/>
      <c r="JEO10" s="43"/>
      <c r="JEP10" s="43"/>
      <c r="JEQ10" s="43"/>
      <c r="JER10" s="43"/>
      <c r="JES10" s="43"/>
      <c r="JET10" s="43"/>
      <c r="JEU10" s="43"/>
      <c r="JEV10" s="43"/>
      <c r="JEW10" s="43"/>
      <c r="JEX10" s="43"/>
      <c r="JEY10" s="43"/>
      <c r="JEZ10" s="43"/>
      <c r="JFA10" s="43"/>
      <c r="JFB10" s="43"/>
      <c r="JFC10" s="43"/>
      <c r="JFD10" s="43"/>
      <c r="JFE10" s="43"/>
      <c r="JFF10" s="43"/>
      <c r="JFG10" s="43"/>
      <c r="JFH10" s="43"/>
      <c r="JFI10" s="43"/>
      <c r="JFJ10" s="43"/>
      <c r="JFK10" s="43"/>
      <c r="JFL10" s="43"/>
      <c r="JFM10" s="43"/>
      <c r="JFN10" s="43"/>
      <c r="JFO10" s="43"/>
      <c r="JFP10" s="43"/>
      <c r="JFQ10" s="43"/>
      <c r="JFR10" s="43"/>
      <c r="JFS10" s="43"/>
      <c r="JFT10" s="43"/>
      <c r="JFU10" s="43"/>
      <c r="JFV10" s="43"/>
      <c r="JFW10" s="43"/>
      <c r="JFX10" s="43"/>
      <c r="JFY10" s="43"/>
      <c r="JFZ10" s="43"/>
      <c r="JGA10" s="43"/>
      <c r="JGB10" s="43"/>
      <c r="JGC10" s="43"/>
      <c r="JGD10" s="43"/>
      <c r="JGE10" s="43"/>
      <c r="JGF10" s="43"/>
      <c r="JGG10" s="43"/>
      <c r="JGH10" s="43"/>
      <c r="JGI10" s="43"/>
      <c r="JGJ10" s="43"/>
      <c r="JGK10" s="43"/>
      <c r="JGL10" s="43"/>
      <c r="JGM10" s="43"/>
      <c r="JGN10" s="43"/>
      <c r="JGO10" s="43"/>
      <c r="JGP10" s="43"/>
      <c r="JGQ10" s="43"/>
      <c r="JGR10" s="43"/>
      <c r="JGS10" s="43"/>
      <c r="JGT10" s="43"/>
      <c r="JGU10" s="43"/>
      <c r="JGV10" s="43"/>
      <c r="JGW10" s="43"/>
      <c r="JGX10" s="43"/>
      <c r="JGY10" s="43"/>
      <c r="JGZ10" s="43"/>
      <c r="JHA10" s="43"/>
      <c r="JHB10" s="43"/>
      <c r="JHC10" s="43"/>
      <c r="JHD10" s="43"/>
      <c r="JHE10" s="43"/>
      <c r="JHF10" s="43"/>
      <c r="JHG10" s="43"/>
      <c r="JHH10" s="43"/>
      <c r="JHI10" s="43"/>
      <c r="JHJ10" s="43"/>
      <c r="JHK10" s="43"/>
      <c r="JHL10" s="43"/>
      <c r="JHM10" s="43"/>
      <c r="JHN10" s="43"/>
      <c r="JHO10" s="43"/>
      <c r="JHP10" s="43"/>
      <c r="JHQ10" s="43"/>
      <c r="JHR10" s="43"/>
      <c r="JHS10" s="43"/>
      <c r="JHT10" s="43"/>
      <c r="JHU10" s="43"/>
      <c r="JHV10" s="43"/>
      <c r="JHW10" s="43"/>
      <c r="JHX10" s="43"/>
      <c r="JHY10" s="43"/>
      <c r="JHZ10" s="43"/>
      <c r="JIA10" s="43"/>
      <c r="JIB10" s="43"/>
      <c r="JIC10" s="43"/>
      <c r="JID10" s="43"/>
      <c r="JIE10" s="43"/>
      <c r="JIF10" s="43"/>
      <c r="JIG10" s="43"/>
      <c r="JIH10" s="43"/>
      <c r="JII10" s="43"/>
      <c r="JIJ10" s="43"/>
      <c r="JIK10" s="43"/>
      <c r="JIL10" s="43"/>
      <c r="JIM10" s="43"/>
      <c r="JIN10" s="43"/>
      <c r="JIO10" s="43"/>
      <c r="JIP10" s="43"/>
      <c r="JIQ10" s="43"/>
      <c r="JIR10" s="43"/>
      <c r="JIS10" s="43"/>
      <c r="JIT10" s="43"/>
      <c r="JIU10" s="43"/>
      <c r="JIV10" s="43"/>
      <c r="JIW10" s="43"/>
      <c r="JIX10" s="43"/>
      <c r="JIY10" s="43"/>
      <c r="JIZ10" s="43"/>
      <c r="JJA10" s="43"/>
      <c r="JJB10" s="43"/>
      <c r="JJC10" s="43"/>
      <c r="JJD10" s="43"/>
      <c r="JJE10" s="43"/>
      <c r="JJF10" s="43"/>
      <c r="JJG10" s="43"/>
      <c r="JJH10" s="43"/>
      <c r="JJI10" s="43"/>
      <c r="JJJ10" s="43"/>
      <c r="JJK10" s="43"/>
      <c r="JJL10" s="43"/>
      <c r="JJM10" s="43"/>
      <c r="JJN10" s="43"/>
      <c r="JJO10" s="43"/>
      <c r="JJP10" s="43"/>
      <c r="JJQ10" s="43"/>
      <c r="JJR10" s="43"/>
      <c r="JJS10" s="43"/>
      <c r="JJT10" s="43"/>
      <c r="JJU10" s="43"/>
      <c r="JJV10" s="43"/>
      <c r="JJW10" s="43"/>
      <c r="JJX10" s="43"/>
      <c r="JJY10" s="43"/>
      <c r="JJZ10" s="43"/>
      <c r="JKA10" s="43"/>
      <c r="JKB10" s="43"/>
      <c r="JKC10" s="43"/>
      <c r="JKD10" s="43"/>
      <c r="JKE10" s="43"/>
      <c r="JKF10" s="43"/>
      <c r="JKG10" s="43"/>
      <c r="JKH10" s="43"/>
      <c r="JKI10" s="43"/>
      <c r="JKJ10" s="43"/>
      <c r="JKK10" s="43"/>
      <c r="JKL10" s="43"/>
      <c r="JKM10" s="43"/>
      <c r="JKN10" s="43"/>
      <c r="JKO10" s="43"/>
      <c r="JKP10" s="43"/>
      <c r="JKQ10" s="43"/>
      <c r="JKR10" s="43"/>
      <c r="JKS10" s="43"/>
      <c r="JKT10" s="43"/>
      <c r="JKU10" s="43"/>
      <c r="JKV10" s="43"/>
      <c r="JKW10" s="43"/>
      <c r="JKX10" s="43"/>
      <c r="JKY10" s="43"/>
      <c r="JKZ10" s="43"/>
      <c r="JLA10" s="43"/>
      <c r="JLB10" s="43"/>
      <c r="JLC10" s="43"/>
      <c r="JLD10" s="43"/>
      <c r="JLE10" s="43"/>
      <c r="JLF10" s="43"/>
      <c r="JLG10" s="43"/>
      <c r="JLH10" s="43"/>
      <c r="JLI10" s="43"/>
      <c r="JLJ10" s="43"/>
      <c r="JLK10" s="43"/>
      <c r="JLL10" s="43"/>
      <c r="JLM10" s="43"/>
      <c r="JLN10" s="43"/>
      <c r="JLO10" s="43"/>
      <c r="JLP10" s="43"/>
      <c r="JLQ10" s="43"/>
      <c r="JLR10" s="43"/>
      <c r="JLS10" s="43"/>
      <c r="JLT10" s="43"/>
      <c r="JLU10" s="43"/>
      <c r="JLV10" s="43"/>
      <c r="JLW10" s="43"/>
      <c r="JLX10" s="43"/>
      <c r="JLY10" s="43"/>
      <c r="JLZ10" s="43"/>
      <c r="JMA10" s="43"/>
      <c r="JMB10" s="43"/>
      <c r="JMC10" s="43"/>
      <c r="JMD10" s="43"/>
      <c r="JME10" s="43"/>
      <c r="JMF10" s="43"/>
      <c r="JMG10" s="43"/>
      <c r="JMH10" s="43"/>
      <c r="JMI10" s="43"/>
      <c r="JMJ10" s="43"/>
      <c r="JMK10" s="43"/>
      <c r="JML10" s="43"/>
      <c r="JMM10" s="43"/>
      <c r="JMN10" s="43"/>
      <c r="JMO10" s="43"/>
      <c r="JMP10" s="43"/>
      <c r="JMQ10" s="43"/>
      <c r="JMR10" s="43"/>
      <c r="JMS10" s="43"/>
      <c r="JMT10" s="43"/>
      <c r="JMU10" s="43"/>
      <c r="JMV10" s="43"/>
      <c r="JMW10" s="43"/>
      <c r="JMX10" s="43"/>
      <c r="JMY10" s="43"/>
      <c r="JMZ10" s="43"/>
      <c r="JNA10" s="43"/>
      <c r="JNB10" s="43"/>
      <c r="JNC10" s="43"/>
      <c r="JND10" s="43"/>
      <c r="JNE10" s="43"/>
      <c r="JNF10" s="43"/>
      <c r="JNG10" s="43"/>
      <c r="JNH10" s="43"/>
      <c r="JNI10" s="43"/>
      <c r="JNJ10" s="43"/>
      <c r="JNK10" s="43"/>
      <c r="JNL10" s="43"/>
      <c r="JNM10" s="43"/>
      <c r="JNN10" s="43"/>
      <c r="JNO10" s="43"/>
      <c r="JNP10" s="43"/>
      <c r="JNQ10" s="43"/>
      <c r="JNR10" s="43"/>
      <c r="JNS10" s="43"/>
      <c r="JNT10" s="43"/>
      <c r="JNU10" s="43"/>
      <c r="JNV10" s="43"/>
      <c r="JNW10" s="43"/>
      <c r="JNX10" s="43"/>
      <c r="JNY10" s="43"/>
      <c r="JNZ10" s="43"/>
      <c r="JOA10" s="43"/>
      <c r="JOB10" s="43"/>
      <c r="JOC10" s="43"/>
      <c r="JOD10" s="43"/>
      <c r="JOE10" s="43"/>
      <c r="JOF10" s="43"/>
      <c r="JOG10" s="43"/>
      <c r="JOH10" s="43"/>
      <c r="JOI10" s="43"/>
      <c r="JOJ10" s="43"/>
      <c r="JOK10" s="43"/>
      <c r="JOL10" s="43"/>
      <c r="JOM10" s="43"/>
      <c r="JON10" s="43"/>
      <c r="JOO10" s="43"/>
      <c r="JOP10" s="43"/>
      <c r="JOQ10" s="43"/>
      <c r="JOR10" s="43"/>
      <c r="JOS10" s="43"/>
      <c r="JOT10" s="43"/>
      <c r="JOU10" s="43"/>
      <c r="JOV10" s="43"/>
      <c r="JOW10" s="43"/>
      <c r="JOX10" s="43"/>
      <c r="JOY10" s="43"/>
      <c r="JOZ10" s="43"/>
      <c r="JPA10" s="43"/>
      <c r="JPB10" s="43"/>
      <c r="JPC10" s="43"/>
      <c r="JPD10" s="43"/>
      <c r="JPE10" s="43"/>
      <c r="JPF10" s="43"/>
      <c r="JPG10" s="43"/>
      <c r="JPH10" s="43"/>
      <c r="JPI10" s="43"/>
      <c r="JPJ10" s="43"/>
      <c r="JPK10" s="43"/>
      <c r="JPL10" s="43"/>
      <c r="JPM10" s="43"/>
      <c r="JPN10" s="43"/>
      <c r="JPO10" s="43"/>
      <c r="JPP10" s="43"/>
      <c r="JPQ10" s="43"/>
      <c r="JPR10" s="43"/>
      <c r="JPS10" s="43"/>
      <c r="JPT10" s="43"/>
      <c r="JPU10" s="43"/>
      <c r="JPV10" s="43"/>
      <c r="JPW10" s="43"/>
      <c r="JPX10" s="43"/>
      <c r="JPY10" s="43"/>
      <c r="JPZ10" s="43"/>
      <c r="JQA10" s="43"/>
      <c r="JQB10" s="43"/>
      <c r="JQC10" s="43"/>
      <c r="JQD10" s="43"/>
      <c r="JQE10" s="43"/>
      <c r="JQF10" s="43"/>
      <c r="JQG10" s="43"/>
      <c r="JQH10" s="43"/>
      <c r="JQI10" s="43"/>
      <c r="JQJ10" s="43"/>
      <c r="JQK10" s="43"/>
      <c r="JQL10" s="43"/>
      <c r="JQM10" s="43"/>
      <c r="JQN10" s="43"/>
      <c r="JQO10" s="43"/>
      <c r="JQP10" s="43"/>
      <c r="JQQ10" s="43"/>
      <c r="JQR10" s="43"/>
      <c r="JQS10" s="43"/>
      <c r="JQT10" s="43"/>
      <c r="JQU10" s="43"/>
      <c r="JQV10" s="43"/>
      <c r="JQW10" s="43"/>
      <c r="JQX10" s="43"/>
      <c r="JQY10" s="43"/>
      <c r="JQZ10" s="43"/>
      <c r="JRA10" s="43"/>
      <c r="JRB10" s="43"/>
      <c r="JRC10" s="43"/>
      <c r="JRD10" s="43"/>
      <c r="JRE10" s="43"/>
      <c r="JRF10" s="43"/>
      <c r="JRG10" s="43"/>
      <c r="JRH10" s="43"/>
      <c r="JRI10" s="43"/>
      <c r="JRJ10" s="43"/>
      <c r="JRK10" s="43"/>
      <c r="JRL10" s="43"/>
      <c r="JRM10" s="43"/>
      <c r="JRN10" s="43"/>
      <c r="JRO10" s="43"/>
      <c r="JRP10" s="43"/>
      <c r="JRQ10" s="43"/>
      <c r="JRR10" s="43"/>
      <c r="JRS10" s="43"/>
      <c r="JRT10" s="43"/>
      <c r="JRU10" s="43"/>
      <c r="JRV10" s="43"/>
      <c r="JRW10" s="43"/>
      <c r="JRX10" s="43"/>
      <c r="JRY10" s="43"/>
      <c r="JRZ10" s="43"/>
      <c r="JSA10" s="43"/>
      <c r="JSB10" s="43"/>
      <c r="JSC10" s="43"/>
      <c r="JSD10" s="43"/>
      <c r="JSE10" s="43"/>
      <c r="JSF10" s="43"/>
      <c r="JSG10" s="43"/>
      <c r="JSH10" s="43"/>
      <c r="JSI10" s="43"/>
      <c r="JSJ10" s="43"/>
      <c r="JSK10" s="43"/>
      <c r="JSL10" s="43"/>
      <c r="JSM10" s="43"/>
      <c r="JSN10" s="43"/>
      <c r="JSO10" s="43"/>
      <c r="JSP10" s="43"/>
      <c r="JSQ10" s="43"/>
      <c r="JSR10" s="43"/>
      <c r="JSS10" s="43"/>
      <c r="JST10" s="43"/>
      <c r="JSU10" s="43"/>
      <c r="JSV10" s="43"/>
      <c r="JSW10" s="43"/>
      <c r="JSX10" s="43"/>
      <c r="JSY10" s="43"/>
      <c r="JSZ10" s="43"/>
      <c r="JTA10" s="43"/>
      <c r="JTB10" s="43"/>
      <c r="JTC10" s="43"/>
      <c r="JTD10" s="43"/>
      <c r="JTE10" s="43"/>
      <c r="JTF10" s="43"/>
      <c r="JTG10" s="43"/>
      <c r="JTH10" s="43"/>
      <c r="JTI10" s="43"/>
      <c r="JTJ10" s="43"/>
      <c r="JTK10" s="43"/>
      <c r="JTL10" s="43"/>
      <c r="JTM10" s="43"/>
      <c r="JTN10" s="43"/>
      <c r="JTO10" s="43"/>
      <c r="JTP10" s="43"/>
      <c r="JTQ10" s="43"/>
      <c r="JTR10" s="43"/>
      <c r="JTS10" s="43"/>
      <c r="JTT10" s="43"/>
      <c r="JTU10" s="43"/>
      <c r="JTV10" s="43"/>
      <c r="JTW10" s="43"/>
      <c r="JTX10" s="43"/>
      <c r="JTY10" s="43"/>
      <c r="JTZ10" s="43"/>
      <c r="JUA10" s="43"/>
      <c r="JUB10" s="43"/>
      <c r="JUC10" s="43"/>
      <c r="JUD10" s="43"/>
      <c r="JUE10" s="43"/>
      <c r="JUF10" s="43"/>
      <c r="JUG10" s="43"/>
      <c r="JUH10" s="43"/>
      <c r="JUI10" s="43"/>
      <c r="JUJ10" s="43"/>
      <c r="JUK10" s="43"/>
      <c r="JUL10" s="43"/>
      <c r="JUM10" s="43"/>
      <c r="JUN10" s="43"/>
      <c r="JUO10" s="43"/>
      <c r="JUP10" s="43"/>
      <c r="JUQ10" s="43"/>
      <c r="JUR10" s="43"/>
      <c r="JUS10" s="43"/>
      <c r="JUT10" s="43"/>
      <c r="JUU10" s="43"/>
      <c r="JUV10" s="43"/>
      <c r="JUW10" s="43"/>
      <c r="JUX10" s="43"/>
      <c r="JUY10" s="43"/>
      <c r="JUZ10" s="43"/>
      <c r="JVA10" s="43"/>
      <c r="JVB10" s="43"/>
      <c r="JVC10" s="43"/>
      <c r="JVD10" s="43"/>
      <c r="JVE10" s="43"/>
      <c r="JVF10" s="43"/>
      <c r="JVG10" s="43"/>
      <c r="JVH10" s="43"/>
      <c r="JVI10" s="43"/>
      <c r="JVJ10" s="43"/>
      <c r="JVK10" s="43"/>
      <c r="JVL10" s="43"/>
      <c r="JVM10" s="43"/>
      <c r="JVN10" s="43"/>
      <c r="JVO10" s="43"/>
      <c r="JVP10" s="43"/>
      <c r="JVQ10" s="43"/>
      <c r="JVR10" s="43"/>
      <c r="JVS10" s="43"/>
      <c r="JVT10" s="43"/>
      <c r="JVU10" s="43"/>
      <c r="JVV10" s="43"/>
      <c r="JVW10" s="43"/>
      <c r="JVX10" s="43"/>
      <c r="JVY10" s="43"/>
      <c r="JVZ10" s="43"/>
      <c r="JWA10" s="43"/>
      <c r="JWB10" s="43"/>
      <c r="JWC10" s="43"/>
      <c r="JWD10" s="43"/>
      <c r="JWE10" s="43"/>
      <c r="JWF10" s="43"/>
      <c r="JWG10" s="43"/>
      <c r="JWH10" s="43"/>
      <c r="JWI10" s="43"/>
      <c r="JWJ10" s="43"/>
      <c r="JWK10" s="43"/>
      <c r="JWL10" s="43"/>
      <c r="JWM10" s="43"/>
      <c r="JWN10" s="43"/>
      <c r="JWO10" s="43"/>
      <c r="JWP10" s="43"/>
      <c r="JWQ10" s="43"/>
      <c r="JWR10" s="43"/>
      <c r="JWS10" s="43"/>
      <c r="JWT10" s="43"/>
      <c r="JWU10" s="43"/>
      <c r="JWV10" s="43"/>
      <c r="JWW10" s="43"/>
      <c r="JWX10" s="43"/>
      <c r="JWY10" s="43"/>
      <c r="JWZ10" s="43"/>
      <c r="JXA10" s="43"/>
      <c r="JXB10" s="43"/>
      <c r="JXC10" s="43"/>
      <c r="JXD10" s="43"/>
      <c r="JXE10" s="43"/>
      <c r="JXF10" s="43"/>
      <c r="JXG10" s="43"/>
      <c r="JXH10" s="43"/>
      <c r="JXI10" s="43"/>
      <c r="JXJ10" s="43"/>
      <c r="JXK10" s="43"/>
      <c r="JXL10" s="43"/>
      <c r="JXM10" s="43"/>
      <c r="JXN10" s="43"/>
      <c r="JXO10" s="43"/>
      <c r="JXP10" s="43"/>
      <c r="JXQ10" s="43"/>
      <c r="JXR10" s="43"/>
      <c r="JXS10" s="43"/>
      <c r="JXT10" s="43"/>
      <c r="JXU10" s="43"/>
      <c r="JXV10" s="43"/>
      <c r="JXW10" s="43"/>
      <c r="JXX10" s="43"/>
      <c r="JXY10" s="43"/>
      <c r="JXZ10" s="43"/>
      <c r="JYA10" s="43"/>
      <c r="JYB10" s="43"/>
      <c r="JYC10" s="43"/>
      <c r="JYD10" s="43"/>
      <c r="JYE10" s="43"/>
      <c r="JYF10" s="43"/>
      <c r="JYG10" s="43"/>
      <c r="JYH10" s="43"/>
      <c r="JYI10" s="43"/>
      <c r="JYJ10" s="43"/>
      <c r="JYK10" s="43"/>
      <c r="JYL10" s="43"/>
      <c r="JYM10" s="43"/>
      <c r="JYN10" s="43"/>
      <c r="JYO10" s="43"/>
      <c r="JYP10" s="43"/>
      <c r="JYQ10" s="43"/>
      <c r="JYR10" s="43"/>
      <c r="JYS10" s="43"/>
      <c r="JYT10" s="43"/>
      <c r="JYU10" s="43"/>
      <c r="JYV10" s="43"/>
      <c r="JYW10" s="43"/>
      <c r="JYX10" s="43"/>
      <c r="JYY10" s="43"/>
      <c r="JYZ10" s="43"/>
      <c r="JZA10" s="43"/>
      <c r="JZB10" s="43"/>
      <c r="JZC10" s="43"/>
      <c r="JZD10" s="43"/>
      <c r="JZE10" s="43"/>
      <c r="JZF10" s="43"/>
      <c r="JZG10" s="43"/>
      <c r="JZH10" s="43"/>
      <c r="JZI10" s="43"/>
      <c r="JZJ10" s="43"/>
      <c r="JZK10" s="43"/>
      <c r="JZL10" s="43"/>
      <c r="JZM10" s="43"/>
      <c r="JZN10" s="43"/>
      <c r="JZO10" s="43"/>
      <c r="JZP10" s="43"/>
      <c r="JZQ10" s="43"/>
      <c r="JZR10" s="43"/>
      <c r="JZS10" s="43"/>
      <c r="JZT10" s="43"/>
      <c r="JZU10" s="43"/>
      <c r="JZV10" s="43"/>
      <c r="JZW10" s="43"/>
      <c r="JZX10" s="43"/>
      <c r="JZY10" s="43"/>
      <c r="JZZ10" s="43"/>
      <c r="KAA10" s="43"/>
      <c r="KAB10" s="43"/>
      <c r="KAC10" s="43"/>
      <c r="KAD10" s="43"/>
      <c r="KAE10" s="43"/>
      <c r="KAF10" s="43"/>
      <c r="KAG10" s="43"/>
      <c r="KAH10" s="43"/>
      <c r="KAI10" s="43"/>
      <c r="KAJ10" s="43"/>
      <c r="KAK10" s="43"/>
      <c r="KAL10" s="43"/>
      <c r="KAM10" s="43"/>
      <c r="KAN10" s="43"/>
      <c r="KAO10" s="43"/>
      <c r="KAP10" s="43"/>
      <c r="KAQ10" s="43"/>
      <c r="KAR10" s="43"/>
      <c r="KAS10" s="43"/>
      <c r="KAT10" s="43"/>
      <c r="KAU10" s="43"/>
      <c r="KAV10" s="43"/>
      <c r="KAW10" s="43"/>
      <c r="KAX10" s="43"/>
      <c r="KAY10" s="43"/>
      <c r="KAZ10" s="43"/>
      <c r="KBA10" s="43"/>
      <c r="KBB10" s="43"/>
      <c r="KBC10" s="43"/>
      <c r="KBD10" s="43"/>
      <c r="KBE10" s="43"/>
      <c r="KBF10" s="43"/>
      <c r="KBG10" s="43"/>
      <c r="KBH10" s="43"/>
      <c r="KBI10" s="43"/>
      <c r="KBJ10" s="43"/>
      <c r="KBK10" s="43"/>
      <c r="KBL10" s="43"/>
      <c r="KBM10" s="43"/>
      <c r="KBN10" s="43"/>
      <c r="KBO10" s="43"/>
      <c r="KBP10" s="43"/>
      <c r="KBQ10" s="43"/>
      <c r="KBR10" s="43"/>
      <c r="KBS10" s="43"/>
      <c r="KBT10" s="43"/>
      <c r="KBU10" s="43"/>
      <c r="KBV10" s="43"/>
      <c r="KBW10" s="43"/>
      <c r="KBX10" s="43"/>
      <c r="KBY10" s="43"/>
      <c r="KBZ10" s="43"/>
      <c r="KCA10" s="43"/>
      <c r="KCB10" s="43"/>
      <c r="KCC10" s="43"/>
      <c r="KCD10" s="43"/>
      <c r="KCE10" s="43"/>
      <c r="KCF10" s="43"/>
      <c r="KCG10" s="43"/>
      <c r="KCH10" s="43"/>
      <c r="KCI10" s="43"/>
      <c r="KCJ10" s="43"/>
      <c r="KCK10" s="43"/>
      <c r="KCL10" s="43"/>
      <c r="KCM10" s="43"/>
      <c r="KCN10" s="43"/>
      <c r="KCO10" s="43"/>
      <c r="KCP10" s="43"/>
      <c r="KCQ10" s="43"/>
      <c r="KCR10" s="43"/>
      <c r="KCS10" s="43"/>
      <c r="KCT10" s="43"/>
      <c r="KCU10" s="43"/>
      <c r="KCV10" s="43"/>
      <c r="KCW10" s="43"/>
      <c r="KCX10" s="43"/>
      <c r="KCY10" s="43"/>
      <c r="KCZ10" s="43"/>
      <c r="KDA10" s="43"/>
      <c r="KDB10" s="43"/>
      <c r="KDC10" s="43"/>
      <c r="KDD10" s="43"/>
      <c r="KDE10" s="43"/>
      <c r="KDF10" s="43"/>
      <c r="KDG10" s="43"/>
      <c r="KDH10" s="43"/>
      <c r="KDI10" s="43"/>
      <c r="KDJ10" s="43"/>
      <c r="KDK10" s="43"/>
      <c r="KDL10" s="43"/>
      <c r="KDM10" s="43"/>
      <c r="KDN10" s="43"/>
      <c r="KDO10" s="43"/>
      <c r="KDP10" s="43"/>
      <c r="KDQ10" s="43"/>
      <c r="KDR10" s="43"/>
      <c r="KDS10" s="43"/>
      <c r="KDT10" s="43"/>
      <c r="KDU10" s="43"/>
      <c r="KDV10" s="43"/>
      <c r="KDW10" s="43"/>
      <c r="KDX10" s="43"/>
      <c r="KDY10" s="43"/>
      <c r="KDZ10" s="43"/>
      <c r="KEA10" s="43"/>
      <c r="KEB10" s="43"/>
      <c r="KEC10" s="43"/>
      <c r="KED10" s="43"/>
      <c r="KEE10" s="43"/>
      <c r="KEF10" s="43"/>
      <c r="KEG10" s="43"/>
      <c r="KEH10" s="43"/>
      <c r="KEI10" s="43"/>
      <c r="KEJ10" s="43"/>
      <c r="KEK10" s="43"/>
      <c r="KEL10" s="43"/>
      <c r="KEM10" s="43"/>
      <c r="KEN10" s="43"/>
      <c r="KEO10" s="43"/>
      <c r="KEP10" s="43"/>
      <c r="KEQ10" s="43"/>
      <c r="KER10" s="43"/>
      <c r="KES10" s="43"/>
      <c r="KET10" s="43"/>
      <c r="KEU10" s="43"/>
      <c r="KEV10" s="43"/>
      <c r="KEW10" s="43"/>
      <c r="KEX10" s="43"/>
      <c r="KEY10" s="43"/>
      <c r="KEZ10" s="43"/>
      <c r="KFA10" s="43"/>
      <c r="KFB10" s="43"/>
      <c r="KFC10" s="43"/>
      <c r="KFD10" s="43"/>
      <c r="KFE10" s="43"/>
      <c r="KFF10" s="43"/>
      <c r="KFG10" s="43"/>
      <c r="KFH10" s="43"/>
      <c r="KFI10" s="43"/>
      <c r="KFJ10" s="43"/>
      <c r="KFK10" s="43"/>
      <c r="KFL10" s="43"/>
      <c r="KFM10" s="43"/>
      <c r="KFN10" s="43"/>
      <c r="KFO10" s="43"/>
      <c r="KFP10" s="43"/>
      <c r="KFQ10" s="43"/>
      <c r="KFR10" s="43"/>
      <c r="KFS10" s="43"/>
      <c r="KFT10" s="43"/>
      <c r="KFU10" s="43"/>
      <c r="KFV10" s="43"/>
      <c r="KFW10" s="43"/>
      <c r="KFX10" s="43"/>
      <c r="KFY10" s="43"/>
      <c r="KFZ10" s="43"/>
      <c r="KGA10" s="43"/>
      <c r="KGB10" s="43"/>
      <c r="KGC10" s="43"/>
      <c r="KGD10" s="43"/>
      <c r="KGE10" s="43"/>
      <c r="KGF10" s="43"/>
      <c r="KGG10" s="43"/>
      <c r="KGH10" s="43"/>
      <c r="KGI10" s="43"/>
      <c r="KGJ10" s="43"/>
      <c r="KGK10" s="43"/>
      <c r="KGL10" s="43"/>
      <c r="KGM10" s="43"/>
      <c r="KGN10" s="43"/>
      <c r="KGO10" s="43"/>
      <c r="KGP10" s="43"/>
      <c r="KGQ10" s="43"/>
      <c r="KGR10" s="43"/>
      <c r="KGS10" s="43"/>
      <c r="KGT10" s="43"/>
      <c r="KGU10" s="43"/>
      <c r="KGV10" s="43"/>
      <c r="KGW10" s="43"/>
      <c r="KGX10" s="43"/>
      <c r="KGY10" s="43"/>
      <c r="KGZ10" s="43"/>
      <c r="KHA10" s="43"/>
      <c r="KHB10" s="43"/>
      <c r="KHC10" s="43"/>
      <c r="KHD10" s="43"/>
      <c r="KHE10" s="43"/>
      <c r="KHF10" s="43"/>
      <c r="KHG10" s="43"/>
      <c r="KHH10" s="43"/>
      <c r="KHI10" s="43"/>
      <c r="KHJ10" s="43"/>
      <c r="KHK10" s="43"/>
      <c r="KHL10" s="43"/>
      <c r="KHM10" s="43"/>
      <c r="KHN10" s="43"/>
      <c r="KHO10" s="43"/>
      <c r="KHP10" s="43"/>
      <c r="KHQ10" s="43"/>
      <c r="KHR10" s="43"/>
      <c r="KHS10" s="43"/>
      <c r="KHT10" s="43"/>
      <c r="KHU10" s="43"/>
      <c r="KHV10" s="43"/>
      <c r="KHW10" s="43"/>
      <c r="KHX10" s="43"/>
      <c r="KHY10" s="43"/>
      <c r="KHZ10" s="43"/>
      <c r="KIA10" s="43"/>
      <c r="KIB10" s="43"/>
      <c r="KIC10" s="43"/>
      <c r="KID10" s="43"/>
      <c r="KIE10" s="43"/>
      <c r="KIF10" s="43"/>
      <c r="KIG10" s="43"/>
      <c r="KIH10" s="43"/>
      <c r="KII10" s="43"/>
      <c r="KIJ10" s="43"/>
      <c r="KIK10" s="43"/>
      <c r="KIL10" s="43"/>
      <c r="KIM10" s="43"/>
      <c r="KIN10" s="43"/>
      <c r="KIO10" s="43"/>
      <c r="KIP10" s="43"/>
      <c r="KIQ10" s="43"/>
      <c r="KIR10" s="43"/>
      <c r="KIS10" s="43"/>
      <c r="KIT10" s="43"/>
      <c r="KIU10" s="43"/>
      <c r="KIV10" s="43"/>
      <c r="KIW10" s="43"/>
      <c r="KIX10" s="43"/>
      <c r="KIY10" s="43"/>
      <c r="KIZ10" s="43"/>
      <c r="KJA10" s="43"/>
      <c r="KJB10" s="43"/>
      <c r="KJC10" s="43"/>
      <c r="KJD10" s="43"/>
      <c r="KJE10" s="43"/>
      <c r="KJF10" s="43"/>
      <c r="KJG10" s="43"/>
      <c r="KJH10" s="43"/>
      <c r="KJI10" s="43"/>
      <c r="KJJ10" s="43"/>
      <c r="KJK10" s="43"/>
      <c r="KJL10" s="43"/>
      <c r="KJM10" s="43"/>
      <c r="KJN10" s="43"/>
      <c r="KJO10" s="43"/>
      <c r="KJP10" s="43"/>
      <c r="KJQ10" s="43"/>
      <c r="KJR10" s="43"/>
      <c r="KJS10" s="43"/>
      <c r="KJT10" s="43"/>
      <c r="KJU10" s="43"/>
      <c r="KJV10" s="43"/>
      <c r="KJW10" s="43"/>
      <c r="KJX10" s="43"/>
      <c r="KJY10" s="43"/>
      <c r="KJZ10" s="43"/>
      <c r="KKA10" s="43"/>
      <c r="KKB10" s="43"/>
      <c r="KKC10" s="43"/>
      <c r="KKD10" s="43"/>
      <c r="KKE10" s="43"/>
      <c r="KKF10" s="43"/>
      <c r="KKG10" s="43"/>
      <c r="KKH10" s="43"/>
      <c r="KKI10" s="43"/>
      <c r="KKJ10" s="43"/>
      <c r="KKK10" s="43"/>
      <c r="KKL10" s="43"/>
      <c r="KKM10" s="43"/>
      <c r="KKN10" s="43"/>
      <c r="KKO10" s="43"/>
      <c r="KKP10" s="43"/>
      <c r="KKQ10" s="43"/>
      <c r="KKR10" s="43"/>
      <c r="KKS10" s="43"/>
      <c r="KKT10" s="43"/>
      <c r="KKU10" s="43"/>
      <c r="KKV10" s="43"/>
      <c r="KKW10" s="43"/>
      <c r="KKX10" s="43"/>
      <c r="KKY10" s="43"/>
      <c r="KKZ10" s="43"/>
      <c r="KLA10" s="43"/>
      <c r="KLB10" s="43"/>
      <c r="KLC10" s="43"/>
      <c r="KLD10" s="43"/>
      <c r="KLE10" s="43"/>
      <c r="KLF10" s="43"/>
      <c r="KLG10" s="43"/>
      <c r="KLH10" s="43"/>
      <c r="KLI10" s="43"/>
      <c r="KLJ10" s="43"/>
      <c r="KLK10" s="43"/>
      <c r="KLL10" s="43"/>
      <c r="KLM10" s="43"/>
      <c r="KLN10" s="43"/>
      <c r="KLO10" s="43"/>
      <c r="KLP10" s="43"/>
      <c r="KLQ10" s="43"/>
      <c r="KLR10" s="43"/>
      <c r="KLS10" s="43"/>
      <c r="KLT10" s="43"/>
      <c r="KLU10" s="43"/>
      <c r="KLV10" s="43"/>
      <c r="KLW10" s="43"/>
      <c r="KLX10" s="43"/>
      <c r="KLY10" s="43"/>
      <c r="KLZ10" s="43"/>
      <c r="KMA10" s="43"/>
      <c r="KMB10" s="43"/>
      <c r="KMC10" s="43"/>
      <c r="KMD10" s="43"/>
      <c r="KME10" s="43"/>
      <c r="KMF10" s="43"/>
      <c r="KMG10" s="43"/>
      <c r="KMH10" s="43"/>
      <c r="KMI10" s="43"/>
      <c r="KMJ10" s="43"/>
      <c r="KMK10" s="43"/>
      <c r="KML10" s="43"/>
      <c r="KMM10" s="43"/>
      <c r="KMN10" s="43"/>
      <c r="KMO10" s="43"/>
      <c r="KMP10" s="43"/>
      <c r="KMQ10" s="43"/>
      <c r="KMR10" s="43"/>
      <c r="KMS10" s="43"/>
      <c r="KMT10" s="43"/>
      <c r="KMU10" s="43"/>
      <c r="KMV10" s="43"/>
      <c r="KMW10" s="43"/>
      <c r="KMX10" s="43"/>
      <c r="KMY10" s="43"/>
      <c r="KMZ10" s="43"/>
      <c r="KNA10" s="43"/>
      <c r="KNB10" s="43"/>
      <c r="KNC10" s="43"/>
      <c r="KND10" s="43"/>
      <c r="KNE10" s="43"/>
      <c r="KNF10" s="43"/>
      <c r="KNG10" s="43"/>
      <c r="KNH10" s="43"/>
      <c r="KNI10" s="43"/>
      <c r="KNJ10" s="43"/>
      <c r="KNK10" s="43"/>
      <c r="KNL10" s="43"/>
      <c r="KNM10" s="43"/>
      <c r="KNN10" s="43"/>
      <c r="KNO10" s="43"/>
      <c r="KNP10" s="43"/>
      <c r="KNQ10" s="43"/>
      <c r="KNR10" s="43"/>
      <c r="KNS10" s="43"/>
      <c r="KNT10" s="43"/>
      <c r="KNU10" s="43"/>
      <c r="KNV10" s="43"/>
      <c r="KNW10" s="43"/>
      <c r="KNX10" s="43"/>
      <c r="KNY10" s="43"/>
      <c r="KNZ10" s="43"/>
      <c r="KOA10" s="43"/>
      <c r="KOB10" s="43"/>
      <c r="KOC10" s="43"/>
      <c r="KOD10" s="43"/>
      <c r="KOE10" s="43"/>
      <c r="KOF10" s="43"/>
      <c r="KOG10" s="43"/>
      <c r="KOH10" s="43"/>
      <c r="KOI10" s="43"/>
      <c r="KOJ10" s="43"/>
      <c r="KOK10" s="43"/>
      <c r="KOL10" s="43"/>
      <c r="KOM10" s="43"/>
      <c r="KON10" s="43"/>
      <c r="KOO10" s="43"/>
      <c r="KOP10" s="43"/>
      <c r="KOQ10" s="43"/>
      <c r="KOR10" s="43"/>
      <c r="KOS10" s="43"/>
      <c r="KOT10" s="43"/>
      <c r="KOU10" s="43"/>
      <c r="KOV10" s="43"/>
      <c r="KOW10" s="43"/>
      <c r="KOX10" s="43"/>
      <c r="KOY10" s="43"/>
      <c r="KOZ10" s="43"/>
      <c r="KPA10" s="43"/>
      <c r="KPB10" s="43"/>
      <c r="KPC10" s="43"/>
      <c r="KPD10" s="43"/>
      <c r="KPE10" s="43"/>
      <c r="KPF10" s="43"/>
      <c r="KPG10" s="43"/>
      <c r="KPH10" s="43"/>
      <c r="KPI10" s="43"/>
      <c r="KPJ10" s="43"/>
      <c r="KPK10" s="43"/>
      <c r="KPL10" s="43"/>
      <c r="KPM10" s="43"/>
      <c r="KPN10" s="43"/>
      <c r="KPO10" s="43"/>
      <c r="KPP10" s="43"/>
      <c r="KPQ10" s="43"/>
      <c r="KPR10" s="43"/>
      <c r="KPS10" s="43"/>
      <c r="KPT10" s="43"/>
      <c r="KPU10" s="43"/>
      <c r="KPV10" s="43"/>
      <c r="KPW10" s="43"/>
      <c r="KPX10" s="43"/>
      <c r="KPY10" s="43"/>
      <c r="KPZ10" s="43"/>
      <c r="KQA10" s="43"/>
      <c r="KQB10" s="43"/>
      <c r="KQC10" s="43"/>
      <c r="KQD10" s="43"/>
      <c r="KQE10" s="43"/>
      <c r="KQF10" s="43"/>
      <c r="KQG10" s="43"/>
      <c r="KQH10" s="43"/>
      <c r="KQI10" s="43"/>
      <c r="KQJ10" s="43"/>
      <c r="KQK10" s="43"/>
      <c r="KQL10" s="43"/>
      <c r="KQM10" s="43"/>
      <c r="KQN10" s="43"/>
      <c r="KQO10" s="43"/>
      <c r="KQP10" s="43"/>
      <c r="KQQ10" s="43"/>
      <c r="KQR10" s="43"/>
      <c r="KQS10" s="43"/>
      <c r="KQT10" s="43"/>
      <c r="KQU10" s="43"/>
      <c r="KQV10" s="43"/>
      <c r="KQW10" s="43"/>
      <c r="KQX10" s="43"/>
      <c r="KQY10" s="43"/>
      <c r="KQZ10" s="43"/>
      <c r="KRA10" s="43"/>
      <c r="KRB10" s="43"/>
      <c r="KRC10" s="43"/>
      <c r="KRD10" s="43"/>
      <c r="KRE10" s="43"/>
      <c r="KRF10" s="43"/>
      <c r="KRG10" s="43"/>
      <c r="KRH10" s="43"/>
      <c r="KRI10" s="43"/>
      <c r="KRJ10" s="43"/>
      <c r="KRK10" s="43"/>
      <c r="KRL10" s="43"/>
      <c r="KRM10" s="43"/>
      <c r="KRN10" s="43"/>
      <c r="KRO10" s="43"/>
      <c r="KRP10" s="43"/>
      <c r="KRQ10" s="43"/>
      <c r="KRR10" s="43"/>
      <c r="KRS10" s="43"/>
      <c r="KRT10" s="43"/>
      <c r="KRU10" s="43"/>
      <c r="KRV10" s="43"/>
      <c r="KRW10" s="43"/>
      <c r="KRX10" s="43"/>
      <c r="KRY10" s="43"/>
      <c r="KRZ10" s="43"/>
      <c r="KSA10" s="43"/>
      <c r="KSB10" s="43"/>
      <c r="KSC10" s="43"/>
      <c r="KSD10" s="43"/>
      <c r="KSE10" s="43"/>
      <c r="KSF10" s="43"/>
      <c r="KSG10" s="43"/>
      <c r="KSH10" s="43"/>
      <c r="KSI10" s="43"/>
      <c r="KSJ10" s="43"/>
      <c r="KSK10" s="43"/>
      <c r="KSL10" s="43"/>
      <c r="KSM10" s="43"/>
      <c r="KSN10" s="43"/>
      <c r="KSO10" s="43"/>
      <c r="KSP10" s="43"/>
      <c r="KSQ10" s="43"/>
      <c r="KSR10" s="43"/>
      <c r="KSS10" s="43"/>
      <c r="KST10" s="43"/>
      <c r="KSU10" s="43"/>
      <c r="KSV10" s="43"/>
      <c r="KSW10" s="43"/>
      <c r="KSX10" s="43"/>
      <c r="KSY10" s="43"/>
      <c r="KSZ10" s="43"/>
      <c r="KTA10" s="43"/>
      <c r="KTB10" s="43"/>
      <c r="KTC10" s="43"/>
      <c r="KTD10" s="43"/>
      <c r="KTE10" s="43"/>
      <c r="KTF10" s="43"/>
      <c r="KTG10" s="43"/>
      <c r="KTH10" s="43"/>
      <c r="KTI10" s="43"/>
      <c r="KTJ10" s="43"/>
      <c r="KTK10" s="43"/>
      <c r="KTL10" s="43"/>
      <c r="KTM10" s="43"/>
      <c r="KTN10" s="43"/>
      <c r="KTO10" s="43"/>
      <c r="KTP10" s="43"/>
      <c r="KTQ10" s="43"/>
      <c r="KTR10" s="43"/>
      <c r="KTS10" s="43"/>
      <c r="KTT10" s="43"/>
      <c r="KTU10" s="43"/>
      <c r="KTV10" s="43"/>
      <c r="KTW10" s="43"/>
      <c r="KTX10" s="43"/>
      <c r="KTY10" s="43"/>
      <c r="KTZ10" s="43"/>
      <c r="KUA10" s="43"/>
      <c r="KUB10" s="43"/>
      <c r="KUC10" s="43"/>
      <c r="KUD10" s="43"/>
      <c r="KUE10" s="43"/>
      <c r="KUF10" s="43"/>
      <c r="KUG10" s="43"/>
      <c r="KUH10" s="43"/>
      <c r="KUI10" s="43"/>
      <c r="KUJ10" s="43"/>
      <c r="KUK10" s="43"/>
      <c r="KUL10" s="43"/>
      <c r="KUM10" s="43"/>
      <c r="KUN10" s="43"/>
      <c r="KUO10" s="43"/>
      <c r="KUP10" s="43"/>
      <c r="KUQ10" s="43"/>
      <c r="KUR10" s="43"/>
      <c r="KUS10" s="43"/>
      <c r="KUT10" s="43"/>
      <c r="KUU10" s="43"/>
      <c r="KUV10" s="43"/>
      <c r="KUW10" s="43"/>
      <c r="KUX10" s="43"/>
      <c r="KUY10" s="43"/>
      <c r="KUZ10" s="43"/>
      <c r="KVA10" s="43"/>
      <c r="KVB10" s="43"/>
      <c r="KVC10" s="43"/>
      <c r="KVD10" s="43"/>
      <c r="KVE10" s="43"/>
      <c r="KVF10" s="43"/>
      <c r="KVG10" s="43"/>
      <c r="KVH10" s="43"/>
      <c r="KVI10" s="43"/>
      <c r="KVJ10" s="43"/>
      <c r="KVK10" s="43"/>
      <c r="KVL10" s="43"/>
      <c r="KVM10" s="43"/>
      <c r="KVN10" s="43"/>
      <c r="KVO10" s="43"/>
      <c r="KVP10" s="43"/>
      <c r="KVQ10" s="43"/>
      <c r="KVR10" s="43"/>
      <c r="KVS10" s="43"/>
      <c r="KVT10" s="43"/>
      <c r="KVU10" s="43"/>
      <c r="KVV10" s="43"/>
      <c r="KVW10" s="43"/>
      <c r="KVX10" s="43"/>
      <c r="KVY10" s="43"/>
      <c r="KVZ10" s="43"/>
      <c r="KWA10" s="43"/>
      <c r="KWB10" s="43"/>
      <c r="KWC10" s="43"/>
      <c r="KWD10" s="43"/>
      <c r="KWE10" s="43"/>
      <c r="KWF10" s="43"/>
      <c r="KWG10" s="43"/>
      <c r="KWH10" s="43"/>
      <c r="KWI10" s="43"/>
      <c r="KWJ10" s="43"/>
      <c r="KWK10" s="43"/>
      <c r="KWL10" s="43"/>
      <c r="KWM10" s="43"/>
      <c r="KWN10" s="43"/>
      <c r="KWO10" s="43"/>
      <c r="KWP10" s="43"/>
      <c r="KWQ10" s="43"/>
      <c r="KWR10" s="43"/>
      <c r="KWS10" s="43"/>
      <c r="KWT10" s="43"/>
      <c r="KWU10" s="43"/>
      <c r="KWV10" s="43"/>
      <c r="KWW10" s="43"/>
      <c r="KWX10" s="43"/>
      <c r="KWY10" s="43"/>
      <c r="KWZ10" s="43"/>
      <c r="KXA10" s="43"/>
      <c r="KXB10" s="43"/>
      <c r="KXC10" s="43"/>
      <c r="KXD10" s="43"/>
      <c r="KXE10" s="43"/>
      <c r="KXF10" s="43"/>
      <c r="KXG10" s="43"/>
      <c r="KXH10" s="43"/>
      <c r="KXI10" s="43"/>
      <c r="KXJ10" s="43"/>
      <c r="KXK10" s="43"/>
      <c r="KXL10" s="43"/>
      <c r="KXM10" s="43"/>
      <c r="KXN10" s="43"/>
      <c r="KXO10" s="43"/>
      <c r="KXP10" s="43"/>
      <c r="KXQ10" s="43"/>
      <c r="KXR10" s="43"/>
      <c r="KXS10" s="43"/>
      <c r="KXT10" s="43"/>
      <c r="KXU10" s="43"/>
      <c r="KXV10" s="43"/>
      <c r="KXW10" s="43"/>
      <c r="KXX10" s="43"/>
      <c r="KXY10" s="43"/>
      <c r="KXZ10" s="43"/>
      <c r="KYA10" s="43"/>
      <c r="KYB10" s="43"/>
      <c r="KYC10" s="43"/>
      <c r="KYD10" s="43"/>
      <c r="KYE10" s="43"/>
      <c r="KYF10" s="43"/>
      <c r="KYG10" s="43"/>
      <c r="KYH10" s="43"/>
      <c r="KYI10" s="43"/>
      <c r="KYJ10" s="43"/>
      <c r="KYK10" s="43"/>
      <c r="KYL10" s="43"/>
      <c r="KYM10" s="43"/>
      <c r="KYN10" s="43"/>
      <c r="KYO10" s="43"/>
      <c r="KYP10" s="43"/>
      <c r="KYQ10" s="43"/>
      <c r="KYR10" s="43"/>
      <c r="KYS10" s="43"/>
      <c r="KYT10" s="43"/>
      <c r="KYU10" s="43"/>
      <c r="KYV10" s="43"/>
      <c r="KYW10" s="43"/>
      <c r="KYX10" s="43"/>
      <c r="KYY10" s="43"/>
      <c r="KYZ10" s="43"/>
      <c r="KZA10" s="43"/>
      <c r="KZB10" s="43"/>
      <c r="KZC10" s="43"/>
      <c r="KZD10" s="43"/>
      <c r="KZE10" s="43"/>
      <c r="KZF10" s="43"/>
      <c r="KZG10" s="43"/>
      <c r="KZH10" s="43"/>
      <c r="KZI10" s="43"/>
      <c r="KZJ10" s="43"/>
      <c r="KZK10" s="43"/>
      <c r="KZL10" s="43"/>
      <c r="KZM10" s="43"/>
      <c r="KZN10" s="43"/>
      <c r="KZO10" s="43"/>
      <c r="KZP10" s="43"/>
      <c r="KZQ10" s="43"/>
      <c r="KZR10" s="43"/>
      <c r="KZS10" s="43"/>
      <c r="KZT10" s="43"/>
      <c r="KZU10" s="43"/>
      <c r="KZV10" s="43"/>
      <c r="KZW10" s="43"/>
      <c r="KZX10" s="43"/>
      <c r="KZY10" s="43"/>
      <c r="KZZ10" s="43"/>
      <c r="LAA10" s="43"/>
      <c r="LAB10" s="43"/>
      <c r="LAC10" s="43"/>
      <c r="LAD10" s="43"/>
      <c r="LAE10" s="43"/>
      <c r="LAF10" s="43"/>
      <c r="LAG10" s="43"/>
      <c r="LAH10" s="43"/>
      <c r="LAI10" s="43"/>
      <c r="LAJ10" s="43"/>
      <c r="LAK10" s="43"/>
      <c r="LAL10" s="43"/>
      <c r="LAM10" s="43"/>
      <c r="LAN10" s="43"/>
      <c r="LAO10" s="43"/>
      <c r="LAP10" s="43"/>
      <c r="LAQ10" s="43"/>
      <c r="LAR10" s="43"/>
      <c r="LAS10" s="43"/>
      <c r="LAT10" s="43"/>
      <c r="LAU10" s="43"/>
      <c r="LAV10" s="43"/>
      <c r="LAW10" s="43"/>
      <c r="LAX10" s="43"/>
      <c r="LAY10" s="43"/>
      <c r="LAZ10" s="43"/>
      <c r="LBA10" s="43"/>
      <c r="LBB10" s="43"/>
      <c r="LBC10" s="43"/>
      <c r="LBD10" s="43"/>
      <c r="LBE10" s="43"/>
      <c r="LBF10" s="43"/>
      <c r="LBG10" s="43"/>
      <c r="LBH10" s="43"/>
      <c r="LBI10" s="43"/>
      <c r="LBJ10" s="43"/>
      <c r="LBK10" s="43"/>
      <c r="LBL10" s="43"/>
      <c r="LBM10" s="43"/>
      <c r="LBN10" s="43"/>
      <c r="LBO10" s="43"/>
      <c r="LBP10" s="43"/>
      <c r="LBQ10" s="43"/>
      <c r="LBR10" s="43"/>
      <c r="LBS10" s="43"/>
      <c r="LBT10" s="43"/>
      <c r="LBU10" s="43"/>
      <c r="LBV10" s="43"/>
      <c r="LBW10" s="43"/>
      <c r="LBX10" s="43"/>
      <c r="LBY10" s="43"/>
      <c r="LBZ10" s="43"/>
      <c r="LCA10" s="43"/>
      <c r="LCB10" s="43"/>
      <c r="LCC10" s="43"/>
      <c r="LCD10" s="43"/>
      <c r="LCE10" s="43"/>
      <c r="LCF10" s="43"/>
      <c r="LCG10" s="43"/>
      <c r="LCH10" s="43"/>
      <c r="LCI10" s="43"/>
      <c r="LCJ10" s="43"/>
      <c r="LCK10" s="43"/>
      <c r="LCL10" s="43"/>
      <c r="LCM10" s="43"/>
      <c r="LCN10" s="43"/>
      <c r="LCO10" s="43"/>
      <c r="LCP10" s="43"/>
      <c r="LCQ10" s="43"/>
      <c r="LCR10" s="43"/>
      <c r="LCS10" s="43"/>
      <c r="LCT10" s="43"/>
      <c r="LCU10" s="43"/>
      <c r="LCV10" s="43"/>
      <c r="LCW10" s="43"/>
      <c r="LCX10" s="43"/>
      <c r="LCY10" s="43"/>
      <c r="LCZ10" s="43"/>
      <c r="LDA10" s="43"/>
      <c r="LDB10" s="43"/>
      <c r="LDC10" s="43"/>
      <c r="LDD10" s="43"/>
      <c r="LDE10" s="43"/>
      <c r="LDF10" s="43"/>
      <c r="LDG10" s="43"/>
      <c r="LDH10" s="43"/>
      <c r="LDI10" s="43"/>
      <c r="LDJ10" s="43"/>
      <c r="LDK10" s="43"/>
      <c r="LDL10" s="43"/>
      <c r="LDM10" s="43"/>
      <c r="LDN10" s="43"/>
      <c r="LDO10" s="43"/>
      <c r="LDP10" s="43"/>
      <c r="LDQ10" s="43"/>
      <c r="LDR10" s="43"/>
      <c r="LDS10" s="43"/>
      <c r="LDT10" s="43"/>
      <c r="LDU10" s="43"/>
      <c r="LDV10" s="43"/>
      <c r="LDW10" s="43"/>
      <c r="LDX10" s="43"/>
      <c r="LDY10" s="43"/>
      <c r="LDZ10" s="43"/>
      <c r="LEA10" s="43"/>
      <c r="LEB10" s="43"/>
      <c r="LEC10" s="43"/>
      <c r="LED10" s="43"/>
      <c r="LEE10" s="43"/>
      <c r="LEF10" s="43"/>
      <c r="LEG10" s="43"/>
      <c r="LEH10" s="43"/>
      <c r="LEI10" s="43"/>
      <c r="LEJ10" s="43"/>
      <c r="LEK10" s="43"/>
      <c r="LEL10" s="43"/>
      <c r="LEM10" s="43"/>
      <c r="LEN10" s="43"/>
      <c r="LEO10" s="43"/>
      <c r="LEP10" s="43"/>
      <c r="LEQ10" s="43"/>
      <c r="LER10" s="43"/>
      <c r="LES10" s="43"/>
      <c r="LET10" s="43"/>
      <c r="LEU10" s="43"/>
      <c r="LEV10" s="43"/>
      <c r="LEW10" s="43"/>
      <c r="LEX10" s="43"/>
      <c r="LEY10" s="43"/>
      <c r="LEZ10" s="43"/>
      <c r="LFA10" s="43"/>
      <c r="LFB10" s="43"/>
      <c r="LFC10" s="43"/>
      <c r="LFD10" s="43"/>
      <c r="LFE10" s="43"/>
      <c r="LFF10" s="43"/>
      <c r="LFG10" s="43"/>
      <c r="LFH10" s="43"/>
      <c r="LFI10" s="43"/>
      <c r="LFJ10" s="43"/>
      <c r="LFK10" s="43"/>
      <c r="LFL10" s="43"/>
      <c r="LFM10" s="43"/>
      <c r="LFN10" s="43"/>
      <c r="LFO10" s="43"/>
      <c r="LFP10" s="43"/>
      <c r="LFQ10" s="43"/>
      <c r="LFR10" s="43"/>
      <c r="LFS10" s="43"/>
      <c r="LFT10" s="43"/>
      <c r="LFU10" s="43"/>
      <c r="LFV10" s="43"/>
      <c r="LFW10" s="43"/>
      <c r="LFX10" s="43"/>
      <c r="LFY10" s="43"/>
      <c r="LFZ10" s="43"/>
      <c r="LGA10" s="43"/>
      <c r="LGB10" s="43"/>
      <c r="LGC10" s="43"/>
      <c r="LGD10" s="43"/>
      <c r="LGE10" s="43"/>
      <c r="LGF10" s="43"/>
      <c r="LGG10" s="43"/>
      <c r="LGH10" s="43"/>
      <c r="LGI10" s="43"/>
      <c r="LGJ10" s="43"/>
      <c r="LGK10" s="43"/>
      <c r="LGL10" s="43"/>
      <c r="LGM10" s="43"/>
      <c r="LGN10" s="43"/>
      <c r="LGO10" s="43"/>
      <c r="LGP10" s="43"/>
      <c r="LGQ10" s="43"/>
      <c r="LGR10" s="43"/>
      <c r="LGS10" s="43"/>
      <c r="LGT10" s="43"/>
      <c r="LGU10" s="43"/>
      <c r="LGV10" s="43"/>
      <c r="LGW10" s="43"/>
      <c r="LGX10" s="43"/>
      <c r="LGY10" s="43"/>
      <c r="LGZ10" s="43"/>
      <c r="LHA10" s="43"/>
      <c r="LHB10" s="43"/>
      <c r="LHC10" s="43"/>
      <c r="LHD10" s="43"/>
      <c r="LHE10" s="43"/>
      <c r="LHF10" s="43"/>
      <c r="LHG10" s="43"/>
      <c r="LHH10" s="43"/>
      <c r="LHI10" s="43"/>
      <c r="LHJ10" s="43"/>
      <c r="LHK10" s="43"/>
      <c r="LHL10" s="43"/>
      <c r="LHM10" s="43"/>
      <c r="LHN10" s="43"/>
      <c r="LHO10" s="43"/>
      <c r="LHP10" s="43"/>
      <c r="LHQ10" s="43"/>
      <c r="LHR10" s="43"/>
      <c r="LHS10" s="43"/>
      <c r="LHT10" s="43"/>
      <c r="LHU10" s="43"/>
      <c r="LHV10" s="43"/>
      <c r="LHW10" s="43"/>
      <c r="LHX10" s="43"/>
      <c r="LHY10" s="43"/>
      <c r="LHZ10" s="43"/>
      <c r="LIA10" s="43"/>
      <c r="LIB10" s="43"/>
      <c r="LIC10" s="43"/>
      <c r="LID10" s="43"/>
      <c r="LIE10" s="43"/>
      <c r="LIF10" s="43"/>
      <c r="LIG10" s="43"/>
      <c r="LIH10" s="43"/>
      <c r="LII10" s="43"/>
      <c r="LIJ10" s="43"/>
      <c r="LIK10" s="43"/>
      <c r="LIL10" s="43"/>
      <c r="LIM10" s="43"/>
      <c r="LIN10" s="43"/>
      <c r="LIO10" s="43"/>
      <c r="LIP10" s="43"/>
      <c r="LIQ10" s="43"/>
      <c r="LIR10" s="43"/>
      <c r="LIS10" s="43"/>
      <c r="LIT10" s="43"/>
      <c r="LIU10" s="43"/>
      <c r="LIV10" s="43"/>
      <c r="LIW10" s="43"/>
      <c r="LIX10" s="43"/>
      <c r="LIY10" s="43"/>
      <c r="LIZ10" s="43"/>
      <c r="LJA10" s="43"/>
      <c r="LJB10" s="43"/>
      <c r="LJC10" s="43"/>
      <c r="LJD10" s="43"/>
      <c r="LJE10" s="43"/>
      <c r="LJF10" s="43"/>
      <c r="LJG10" s="43"/>
      <c r="LJH10" s="43"/>
      <c r="LJI10" s="43"/>
      <c r="LJJ10" s="43"/>
      <c r="LJK10" s="43"/>
      <c r="LJL10" s="43"/>
      <c r="LJM10" s="43"/>
      <c r="LJN10" s="43"/>
      <c r="LJO10" s="43"/>
      <c r="LJP10" s="43"/>
      <c r="LJQ10" s="43"/>
      <c r="LJR10" s="43"/>
      <c r="LJS10" s="43"/>
      <c r="LJT10" s="43"/>
      <c r="LJU10" s="43"/>
      <c r="LJV10" s="43"/>
      <c r="LJW10" s="43"/>
      <c r="LJX10" s="43"/>
      <c r="LJY10" s="43"/>
      <c r="LJZ10" s="43"/>
      <c r="LKA10" s="43"/>
      <c r="LKB10" s="43"/>
      <c r="LKC10" s="43"/>
      <c r="LKD10" s="43"/>
      <c r="LKE10" s="43"/>
      <c r="LKF10" s="43"/>
      <c r="LKG10" s="43"/>
      <c r="LKH10" s="43"/>
      <c r="LKI10" s="43"/>
      <c r="LKJ10" s="43"/>
      <c r="LKK10" s="43"/>
      <c r="LKL10" s="43"/>
      <c r="LKM10" s="43"/>
      <c r="LKN10" s="43"/>
      <c r="LKO10" s="43"/>
      <c r="LKP10" s="43"/>
      <c r="LKQ10" s="43"/>
      <c r="LKR10" s="43"/>
      <c r="LKS10" s="43"/>
      <c r="LKT10" s="43"/>
      <c r="LKU10" s="43"/>
      <c r="LKV10" s="43"/>
      <c r="LKW10" s="43"/>
      <c r="LKX10" s="43"/>
      <c r="LKY10" s="43"/>
      <c r="LKZ10" s="43"/>
      <c r="LLA10" s="43"/>
      <c r="LLB10" s="43"/>
      <c r="LLC10" s="43"/>
      <c r="LLD10" s="43"/>
      <c r="LLE10" s="43"/>
      <c r="LLF10" s="43"/>
      <c r="LLG10" s="43"/>
      <c r="LLH10" s="43"/>
      <c r="LLI10" s="43"/>
      <c r="LLJ10" s="43"/>
      <c r="LLK10" s="43"/>
      <c r="LLL10" s="43"/>
      <c r="LLM10" s="43"/>
      <c r="LLN10" s="43"/>
      <c r="LLO10" s="43"/>
      <c r="LLP10" s="43"/>
      <c r="LLQ10" s="43"/>
      <c r="LLR10" s="43"/>
      <c r="LLS10" s="43"/>
      <c r="LLT10" s="43"/>
      <c r="LLU10" s="43"/>
      <c r="LLV10" s="43"/>
      <c r="LLW10" s="43"/>
      <c r="LLX10" s="43"/>
      <c r="LLY10" s="43"/>
      <c r="LLZ10" s="43"/>
      <c r="LMA10" s="43"/>
      <c r="LMB10" s="43"/>
      <c r="LMC10" s="43"/>
      <c r="LMD10" s="43"/>
      <c r="LME10" s="43"/>
      <c r="LMF10" s="43"/>
      <c r="LMG10" s="43"/>
      <c r="LMH10" s="43"/>
      <c r="LMI10" s="43"/>
      <c r="LMJ10" s="43"/>
      <c r="LMK10" s="43"/>
      <c r="LML10" s="43"/>
      <c r="LMM10" s="43"/>
      <c r="LMN10" s="43"/>
      <c r="LMO10" s="43"/>
      <c r="LMP10" s="43"/>
      <c r="LMQ10" s="43"/>
      <c r="LMR10" s="43"/>
      <c r="LMS10" s="43"/>
      <c r="LMT10" s="43"/>
      <c r="LMU10" s="43"/>
      <c r="LMV10" s="43"/>
      <c r="LMW10" s="43"/>
      <c r="LMX10" s="43"/>
      <c r="LMY10" s="43"/>
      <c r="LMZ10" s="43"/>
      <c r="LNA10" s="43"/>
      <c r="LNB10" s="43"/>
      <c r="LNC10" s="43"/>
      <c r="LND10" s="43"/>
      <c r="LNE10" s="43"/>
      <c r="LNF10" s="43"/>
      <c r="LNG10" s="43"/>
      <c r="LNH10" s="43"/>
      <c r="LNI10" s="43"/>
      <c r="LNJ10" s="43"/>
      <c r="LNK10" s="43"/>
      <c r="LNL10" s="43"/>
      <c r="LNM10" s="43"/>
      <c r="LNN10" s="43"/>
      <c r="LNO10" s="43"/>
      <c r="LNP10" s="43"/>
      <c r="LNQ10" s="43"/>
      <c r="LNR10" s="43"/>
      <c r="LNS10" s="43"/>
      <c r="LNT10" s="43"/>
      <c r="LNU10" s="43"/>
      <c r="LNV10" s="43"/>
      <c r="LNW10" s="43"/>
      <c r="LNX10" s="43"/>
      <c r="LNY10" s="43"/>
      <c r="LNZ10" s="43"/>
      <c r="LOA10" s="43"/>
      <c r="LOB10" s="43"/>
      <c r="LOC10" s="43"/>
      <c r="LOD10" s="43"/>
      <c r="LOE10" s="43"/>
      <c r="LOF10" s="43"/>
      <c r="LOG10" s="43"/>
      <c r="LOH10" s="43"/>
      <c r="LOI10" s="43"/>
      <c r="LOJ10" s="43"/>
      <c r="LOK10" s="43"/>
      <c r="LOL10" s="43"/>
      <c r="LOM10" s="43"/>
      <c r="LON10" s="43"/>
      <c r="LOO10" s="43"/>
      <c r="LOP10" s="43"/>
      <c r="LOQ10" s="43"/>
      <c r="LOR10" s="43"/>
      <c r="LOS10" s="43"/>
      <c r="LOT10" s="43"/>
      <c r="LOU10" s="43"/>
      <c r="LOV10" s="43"/>
      <c r="LOW10" s="43"/>
      <c r="LOX10" s="43"/>
      <c r="LOY10" s="43"/>
      <c r="LOZ10" s="43"/>
      <c r="LPA10" s="43"/>
      <c r="LPB10" s="43"/>
      <c r="LPC10" s="43"/>
      <c r="LPD10" s="43"/>
      <c r="LPE10" s="43"/>
      <c r="LPF10" s="43"/>
      <c r="LPG10" s="43"/>
      <c r="LPH10" s="43"/>
      <c r="LPI10" s="43"/>
      <c r="LPJ10" s="43"/>
      <c r="LPK10" s="43"/>
      <c r="LPL10" s="43"/>
      <c r="LPM10" s="43"/>
      <c r="LPN10" s="43"/>
      <c r="LPO10" s="43"/>
      <c r="LPP10" s="43"/>
      <c r="LPQ10" s="43"/>
      <c r="LPR10" s="43"/>
      <c r="LPS10" s="43"/>
      <c r="LPT10" s="43"/>
      <c r="LPU10" s="43"/>
      <c r="LPV10" s="43"/>
      <c r="LPW10" s="43"/>
      <c r="LPX10" s="43"/>
      <c r="LPY10" s="43"/>
      <c r="LPZ10" s="43"/>
      <c r="LQA10" s="43"/>
      <c r="LQB10" s="43"/>
      <c r="LQC10" s="43"/>
      <c r="LQD10" s="43"/>
      <c r="LQE10" s="43"/>
      <c r="LQF10" s="43"/>
      <c r="LQG10" s="43"/>
      <c r="LQH10" s="43"/>
      <c r="LQI10" s="43"/>
      <c r="LQJ10" s="43"/>
      <c r="LQK10" s="43"/>
      <c r="LQL10" s="43"/>
      <c r="LQM10" s="43"/>
      <c r="LQN10" s="43"/>
      <c r="LQO10" s="43"/>
      <c r="LQP10" s="43"/>
      <c r="LQQ10" s="43"/>
      <c r="LQR10" s="43"/>
      <c r="LQS10" s="43"/>
      <c r="LQT10" s="43"/>
      <c r="LQU10" s="43"/>
      <c r="LQV10" s="43"/>
      <c r="LQW10" s="43"/>
      <c r="LQX10" s="43"/>
      <c r="LQY10" s="43"/>
      <c r="LQZ10" s="43"/>
      <c r="LRA10" s="43"/>
      <c r="LRB10" s="43"/>
      <c r="LRC10" s="43"/>
      <c r="LRD10" s="43"/>
      <c r="LRE10" s="43"/>
      <c r="LRF10" s="43"/>
      <c r="LRG10" s="43"/>
      <c r="LRH10" s="43"/>
      <c r="LRI10" s="43"/>
      <c r="LRJ10" s="43"/>
      <c r="LRK10" s="43"/>
      <c r="LRL10" s="43"/>
      <c r="LRM10" s="43"/>
      <c r="LRN10" s="43"/>
      <c r="LRO10" s="43"/>
      <c r="LRP10" s="43"/>
      <c r="LRQ10" s="43"/>
      <c r="LRR10" s="43"/>
      <c r="LRS10" s="43"/>
      <c r="LRT10" s="43"/>
      <c r="LRU10" s="43"/>
      <c r="LRV10" s="43"/>
      <c r="LRW10" s="43"/>
      <c r="LRX10" s="43"/>
      <c r="LRY10" s="43"/>
      <c r="LRZ10" s="43"/>
      <c r="LSA10" s="43"/>
      <c r="LSB10" s="43"/>
      <c r="LSC10" s="43"/>
      <c r="LSD10" s="43"/>
      <c r="LSE10" s="43"/>
      <c r="LSF10" s="43"/>
      <c r="LSG10" s="43"/>
      <c r="LSH10" s="43"/>
      <c r="LSI10" s="43"/>
      <c r="LSJ10" s="43"/>
      <c r="LSK10" s="43"/>
      <c r="LSL10" s="43"/>
      <c r="LSM10" s="43"/>
      <c r="LSN10" s="43"/>
      <c r="LSO10" s="43"/>
      <c r="LSP10" s="43"/>
      <c r="LSQ10" s="43"/>
      <c r="LSR10" s="43"/>
      <c r="LSS10" s="43"/>
      <c r="LST10" s="43"/>
      <c r="LSU10" s="43"/>
      <c r="LSV10" s="43"/>
      <c r="LSW10" s="43"/>
      <c r="LSX10" s="43"/>
      <c r="LSY10" s="43"/>
      <c r="LSZ10" s="43"/>
      <c r="LTA10" s="43"/>
      <c r="LTB10" s="43"/>
      <c r="LTC10" s="43"/>
      <c r="LTD10" s="43"/>
      <c r="LTE10" s="43"/>
      <c r="LTF10" s="43"/>
      <c r="LTG10" s="43"/>
      <c r="LTH10" s="43"/>
      <c r="LTI10" s="43"/>
      <c r="LTJ10" s="43"/>
      <c r="LTK10" s="43"/>
      <c r="LTL10" s="43"/>
      <c r="LTM10" s="43"/>
      <c r="LTN10" s="43"/>
      <c r="LTO10" s="43"/>
      <c r="LTP10" s="43"/>
      <c r="LTQ10" s="43"/>
      <c r="LTR10" s="43"/>
      <c r="LTS10" s="43"/>
      <c r="LTT10" s="43"/>
      <c r="LTU10" s="43"/>
      <c r="LTV10" s="43"/>
      <c r="LTW10" s="43"/>
      <c r="LTX10" s="43"/>
      <c r="LTY10" s="43"/>
      <c r="LTZ10" s="43"/>
      <c r="LUA10" s="43"/>
      <c r="LUB10" s="43"/>
      <c r="LUC10" s="43"/>
      <c r="LUD10" s="43"/>
      <c r="LUE10" s="43"/>
      <c r="LUF10" s="43"/>
      <c r="LUG10" s="43"/>
      <c r="LUH10" s="43"/>
      <c r="LUI10" s="43"/>
      <c r="LUJ10" s="43"/>
      <c r="LUK10" s="43"/>
      <c r="LUL10" s="43"/>
      <c r="LUM10" s="43"/>
      <c r="LUN10" s="43"/>
      <c r="LUO10" s="43"/>
      <c r="LUP10" s="43"/>
      <c r="LUQ10" s="43"/>
      <c r="LUR10" s="43"/>
      <c r="LUS10" s="43"/>
      <c r="LUT10" s="43"/>
      <c r="LUU10" s="43"/>
      <c r="LUV10" s="43"/>
      <c r="LUW10" s="43"/>
      <c r="LUX10" s="43"/>
      <c r="LUY10" s="43"/>
      <c r="LUZ10" s="43"/>
      <c r="LVA10" s="43"/>
      <c r="LVB10" s="43"/>
      <c r="LVC10" s="43"/>
      <c r="LVD10" s="43"/>
      <c r="LVE10" s="43"/>
      <c r="LVF10" s="43"/>
      <c r="LVG10" s="43"/>
      <c r="LVH10" s="43"/>
      <c r="LVI10" s="43"/>
      <c r="LVJ10" s="43"/>
      <c r="LVK10" s="43"/>
      <c r="LVL10" s="43"/>
      <c r="LVM10" s="43"/>
      <c r="LVN10" s="43"/>
      <c r="LVO10" s="43"/>
      <c r="LVP10" s="43"/>
      <c r="LVQ10" s="43"/>
      <c r="LVR10" s="43"/>
      <c r="LVS10" s="43"/>
      <c r="LVT10" s="43"/>
      <c r="LVU10" s="43"/>
      <c r="LVV10" s="43"/>
      <c r="LVW10" s="43"/>
      <c r="LVX10" s="43"/>
      <c r="LVY10" s="43"/>
      <c r="LVZ10" s="43"/>
      <c r="LWA10" s="43"/>
      <c r="LWB10" s="43"/>
      <c r="LWC10" s="43"/>
      <c r="LWD10" s="43"/>
      <c r="LWE10" s="43"/>
      <c r="LWF10" s="43"/>
      <c r="LWG10" s="43"/>
      <c r="LWH10" s="43"/>
      <c r="LWI10" s="43"/>
      <c r="LWJ10" s="43"/>
      <c r="LWK10" s="43"/>
      <c r="LWL10" s="43"/>
      <c r="LWM10" s="43"/>
      <c r="LWN10" s="43"/>
      <c r="LWO10" s="43"/>
      <c r="LWP10" s="43"/>
      <c r="LWQ10" s="43"/>
      <c r="LWR10" s="43"/>
      <c r="LWS10" s="43"/>
      <c r="LWT10" s="43"/>
      <c r="LWU10" s="43"/>
      <c r="LWV10" s="43"/>
      <c r="LWW10" s="43"/>
      <c r="LWX10" s="43"/>
      <c r="LWY10" s="43"/>
      <c r="LWZ10" s="43"/>
      <c r="LXA10" s="43"/>
      <c r="LXB10" s="43"/>
      <c r="LXC10" s="43"/>
      <c r="LXD10" s="43"/>
      <c r="LXE10" s="43"/>
      <c r="LXF10" s="43"/>
      <c r="LXG10" s="43"/>
      <c r="LXH10" s="43"/>
      <c r="LXI10" s="43"/>
      <c r="LXJ10" s="43"/>
      <c r="LXK10" s="43"/>
      <c r="LXL10" s="43"/>
      <c r="LXM10" s="43"/>
      <c r="LXN10" s="43"/>
      <c r="LXO10" s="43"/>
      <c r="LXP10" s="43"/>
      <c r="LXQ10" s="43"/>
      <c r="LXR10" s="43"/>
      <c r="LXS10" s="43"/>
      <c r="LXT10" s="43"/>
      <c r="LXU10" s="43"/>
      <c r="LXV10" s="43"/>
      <c r="LXW10" s="43"/>
      <c r="LXX10" s="43"/>
      <c r="LXY10" s="43"/>
      <c r="LXZ10" s="43"/>
      <c r="LYA10" s="43"/>
      <c r="LYB10" s="43"/>
      <c r="LYC10" s="43"/>
      <c r="LYD10" s="43"/>
      <c r="LYE10" s="43"/>
      <c r="LYF10" s="43"/>
      <c r="LYG10" s="43"/>
      <c r="LYH10" s="43"/>
      <c r="LYI10" s="43"/>
      <c r="LYJ10" s="43"/>
      <c r="LYK10" s="43"/>
      <c r="LYL10" s="43"/>
      <c r="LYM10" s="43"/>
      <c r="LYN10" s="43"/>
      <c r="LYO10" s="43"/>
      <c r="LYP10" s="43"/>
      <c r="LYQ10" s="43"/>
      <c r="LYR10" s="43"/>
      <c r="LYS10" s="43"/>
      <c r="LYT10" s="43"/>
      <c r="LYU10" s="43"/>
      <c r="LYV10" s="43"/>
      <c r="LYW10" s="43"/>
      <c r="LYX10" s="43"/>
      <c r="LYY10" s="43"/>
      <c r="LYZ10" s="43"/>
      <c r="LZA10" s="43"/>
      <c r="LZB10" s="43"/>
      <c r="LZC10" s="43"/>
      <c r="LZD10" s="43"/>
      <c r="LZE10" s="43"/>
      <c r="LZF10" s="43"/>
      <c r="LZG10" s="43"/>
      <c r="LZH10" s="43"/>
      <c r="LZI10" s="43"/>
      <c r="LZJ10" s="43"/>
      <c r="LZK10" s="43"/>
      <c r="LZL10" s="43"/>
      <c r="LZM10" s="43"/>
      <c r="LZN10" s="43"/>
      <c r="LZO10" s="43"/>
      <c r="LZP10" s="43"/>
      <c r="LZQ10" s="43"/>
      <c r="LZR10" s="43"/>
      <c r="LZS10" s="43"/>
      <c r="LZT10" s="43"/>
      <c r="LZU10" s="43"/>
      <c r="LZV10" s="43"/>
      <c r="LZW10" s="43"/>
      <c r="LZX10" s="43"/>
      <c r="LZY10" s="43"/>
      <c r="LZZ10" s="43"/>
      <c r="MAA10" s="43"/>
      <c r="MAB10" s="43"/>
      <c r="MAC10" s="43"/>
      <c r="MAD10" s="43"/>
      <c r="MAE10" s="43"/>
      <c r="MAF10" s="43"/>
      <c r="MAG10" s="43"/>
      <c r="MAH10" s="43"/>
      <c r="MAI10" s="43"/>
      <c r="MAJ10" s="43"/>
      <c r="MAK10" s="43"/>
      <c r="MAL10" s="43"/>
      <c r="MAM10" s="43"/>
      <c r="MAN10" s="43"/>
      <c r="MAO10" s="43"/>
      <c r="MAP10" s="43"/>
      <c r="MAQ10" s="43"/>
      <c r="MAR10" s="43"/>
      <c r="MAS10" s="43"/>
      <c r="MAT10" s="43"/>
      <c r="MAU10" s="43"/>
      <c r="MAV10" s="43"/>
      <c r="MAW10" s="43"/>
      <c r="MAX10" s="43"/>
      <c r="MAY10" s="43"/>
      <c r="MAZ10" s="43"/>
      <c r="MBA10" s="43"/>
      <c r="MBB10" s="43"/>
      <c r="MBC10" s="43"/>
      <c r="MBD10" s="43"/>
      <c r="MBE10" s="43"/>
      <c r="MBF10" s="43"/>
      <c r="MBG10" s="43"/>
      <c r="MBH10" s="43"/>
      <c r="MBI10" s="43"/>
      <c r="MBJ10" s="43"/>
      <c r="MBK10" s="43"/>
      <c r="MBL10" s="43"/>
      <c r="MBM10" s="43"/>
      <c r="MBN10" s="43"/>
      <c r="MBO10" s="43"/>
      <c r="MBP10" s="43"/>
      <c r="MBQ10" s="43"/>
      <c r="MBR10" s="43"/>
      <c r="MBS10" s="43"/>
      <c r="MBT10" s="43"/>
      <c r="MBU10" s="43"/>
      <c r="MBV10" s="43"/>
      <c r="MBW10" s="43"/>
      <c r="MBX10" s="43"/>
      <c r="MBY10" s="43"/>
      <c r="MBZ10" s="43"/>
      <c r="MCA10" s="43"/>
      <c r="MCB10" s="43"/>
      <c r="MCC10" s="43"/>
      <c r="MCD10" s="43"/>
      <c r="MCE10" s="43"/>
      <c r="MCF10" s="43"/>
      <c r="MCG10" s="43"/>
      <c r="MCH10" s="43"/>
      <c r="MCI10" s="43"/>
      <c r="MCJ10" s="43"/>
      <c r="MCK10" s="43"/>
      <c r="MCL10" s="43"/>
      <c r="MCM10" s="43"/>
      <c r="MCN10" s="43"/>
      <c r="MCO10" s="43"/>
      <c r="MCP10" s="43"/>
      <c r="MCQ10" s="43"/>
      <c r="MCR10" s="43"/>
      <c r="MCS10" s="43"/>
      <c r="MCT10" s="43"/>
      <c r="MCU10" s="43"/>
      <c r="MCV10" s="43"/>
      <c r="MCW10" s="43"/>
      <c r="MCX10" s="43"/>
      <c r="MCY10" s="43"/>
      <c r="MCZ10" s="43"/>
      <c r="MDA10" s="43"/>
      <c r="MDB10" s="43"/>
      <c r="MDC10" s="43"/>
      <c r="MDD10" s="43"/>
      <c r="MDE10" s="43"/>
      <c r="MDF10" s="43"/>
      <c r="MDG10" s="43"/>
      <c r="MDH10" s="43"/>
      <c r="MDI10" s="43"/>
      <c r="MDJ10" s="43"/>
      <c r="MDK10" s="43"/>
      <c r="MDL10" s="43"/>
      <c r="MDM10" s="43"/>
      <c r="MDN10" s="43"/>
      <c r="MDO10" s="43"/>
      <c r="MDP10" s="43"/>
      <c r="MDQ10" s="43"/>
      <c r="MDR10" s="43"/>
      <c r="MDS10" s="43"/>
      <c r="MDT10" s="43"/>
      <c r="MDU10" s="43"/>
      <c r="MDV10" s="43"/>
      <c r="MDW10" s="43"/>
      <c r="MDX10" s="43"/>
      <c r="MDY10" s="43"/>
      <c r="MDZ10" s="43"/>
      <c r="MEA10" s="43"/>
      <c r="MEB10" s="43"/>
      <c r="MEC10" s="43"/>
      <c r="MED10" s="43"/>
      <c r="MEE10" s="43"/>
      <c r="MEF10" s="43"/>
      <c r="MEG10" s="43"/>
      <c r="MEH10" s="43"/>
      <c r="MEI10" s="43"/>
      <c r="MEJ10" s="43"/>
      <c r="MEK10" s="43"/>
      <c r="MEL10" s="43"/>
      <c r="MEM10" s="43"/>
      <c r="MEN10" s="43"/>
      <c r="MEO10" s="43"/>
      <c r="MEP10" s="43"/>
      <c r="MEQ10" s="43"/>
      <c r="MER10" s="43"/>
      <c r="MES10" s="43"/>
      <c r="MET10" s="43"/>
      <c r="MEU10" s="43"/>
      <c r="MEV10" s="43"/>
      <c r="MEW10" s="43"/>
      <c r="MEX10" s="43"/>
      <c r="MEY10" s="43"/>
      <c r="MEZ10" s="43"/>
      <c r="MFA10" s="43"/>
      <c r="MFB10" s="43"/>
      <c r="MFC10" s="43"/>
      <c r="MFD10" s="43"/>
      <c r="MFE10" s="43"/>
      <c r="MFF10" s="43"/>
      <c r="MFG10" s="43"/>
      <c r="MFH10" s="43"/>
      <c r="MFI10" s="43"/>
      <c r="MFJ10" s="43"/>
      <c r="MFK10" s="43"/>
      <c r="MFL10" s="43"/>
      <c r="MFM10" s="43"/>
      <c r="MFN10" s="43"/>
      <c r="MFO10" s="43"/>
      <c r="MFP10" s="43"/>
      <c r="MFQ10" s="43"/>
      <c r="MFR10" s="43"/>
      <c r="MFS10" s="43"/>
      <c r="MFT10" s="43"/>
      <c r="MFU10" s="43"/>
      <c r="MFV10" s="43"/>
      <c r="MFW10" s="43"/>
      <c r="MFX10" s="43"/>
      <c r="MFY10" s="43"/>
      <c r="MFZ10" s="43"/>
      <c r="MGA10" s="43"/>
      <c r="MGB10" s="43"/>
      <c r="MGC10" s="43"/>
      <c r="MGD10" s="43"/>
      <c r="MGE10" s="43"/>
      <c r="MGF10" s="43"/>
      <c r="MGG10" s="43"/>
      <c r="MGH10" s="43"/>
      <c r="MGI10" s="43"/>
      <c r="MGJ10" s="43"/>
      <c r="MGK10" s="43"/>
      <c r="MGL10" s="43"/>
      <c r="MGM10" s="43"/>
      <c r="MGN10" s="43"/>
      <c r="MGO10" s="43"/>
      <c r="MGP10" s="43"/>
      <c r="MGQ10" s="43"/>
      <c r="MGR10" s="43"/>
      <c r="MGS10" s="43"/>
      <c r="MGT10" s="43"/>
      <c r="MGU10" s="43"/>
      <c r="MGV10" s="43"/>
      <c r="MGW10" s="43"/>
      <c r="MGX10" s="43"/>
      <c r="MGY10" s="43"/>
      <c r="MGZ10" s="43"/>
      <c r="MHA10" s="43"/>
      <c r="MHB10" s="43"/>
      <c r="MHC10" s="43"/>
      <c r="MHD10" s="43"/>
      <c r="MHE10" s="43"/>
      <c r="MHF10" s="43"/>
      <c r="MHG10" s="43"/>
      <c r="MHH10" s="43"/>
      <c r="MHI10" s="43"/>
      <c r="MHJ10" s="43"/>
      <c r="MHK10" s="43"/>
      <c r="MHL10" s="43"/>
      <c r="MHM10" s="43"/>
      <c r="MHN10" s="43"/>
      <c r="MHO10" s="43"/>
      <c r="MHP10" s="43"/>
      <c r="MHQ10" s="43"/>
      <c r="MHR10" s="43"/>
      <c r="MHS10" s="43"/>
      <c r="MHT10" s="43"/>
      <c r="MHU10" s="43"/>
      <c r="MHV10" s="43"/>
      <c r="MHW10" s="43"/>
      <c r="MHX10" s="43"/>
      <c r="MHY10" s="43"/>
      <c r="MHZ10" s="43"/>
      <c r="MIA10" s="43"/>
      <c r="MIB10" s="43"/>
      <c r="MIC10" s="43"/>
      <c r="MID10" s="43"/>
      <c r="MIE10" s="43"/>
      <c r="MIF10" s="43"/>
      <c r="MIG10" s="43"/>
      <c r="MIH10" s="43"/>
      <c r="MII10" s="43"/>
      <c r="MIJ10" s="43"/>
      <c r="MIK10" s="43"/>
      <c r="MIL10" s="43"/>
      <c r="MIM10" s="43"/>
      <c r="MIN10" s="43"/>
      <c r="MIO10" s="43"/>
      <c r="MIP10" s="43"/>
      <c r="MIQ10" s="43"/>
      <c r="MIR10" s="43"/>
      <c r="MIS10" s="43"/>
      <c r="MIT10" s="43"/>
      <c r="MIU10" s="43"/>
      <c r="MIV10" s="43"/>
      <c r="MIW10" s="43"/>
      <c r="MIX10" s="43"/>
      <c r="MIY10" s="43"/>
      <c r="MIZ10" s="43"/>
      <c r="MJA10" s="43"/>
      <c r="MJB10" s="43"/>
      <c r="MJC10" s="43"/>
      <c r="MJD10" s="43"/>
      <c r="MJE10" s="43"/>
      <c r="MJF10" s="43"/>
      <c r="MJG10" s="43"/>
      <c r="MJH10" s="43"/>
      <c r="MJI10" s="43"/>
      <c r="MJJ10" s="43"/>
      <c r="MJK10" s="43"/>
      <c r="MJL10" s="43"/>
      <c r="MJM10" s="43"/>
      <c r="MJN10" s="43"/>
      <c r="MJO10" s="43"/>
      <c r="MJP10" s="43"/>
      <c r="MJQ10" s="43"/>
      <c r="MJR10" s="43"/>
      <c r="MJS10" s="43"/>
      <c r="MJT10" s="43"/>
      <c r="MJU10" s="43"/>
      <c r="MJV10" s="43"/>
      <c r="MJW10" s="43"/>
      <c r="MJX10" s="43"/>
      <c r="MJY10" s="43"/>
      <c r="MJZ10" s="43"/>
      <c r="MKA10" s="43"/>
      <c r="MKB10" s="43"/>
      <c r="MKC10" s="43"/>
      <c r="MKD10" s="43"/>
      <c r="MKE10" s="43"/>
      <c r="MKF10" s="43"/>
      <c r="MKG10" s="43"/>
      <c r="MKH10" s="43"/>
      <c r="MKI10" s="43"/>
      <c r="MKJ10" s="43"/>
      <c r="MKK10" s="43"/>
      <c r="MKL10" s="43"/>
      <c r="MKM10" s="43"/>
      <c r="MKN10" s="43"/>
      <c r="MKO10" s="43"/>
      <c r="MKP10" s="43"/>
      <c r="MKQ10" s="43"/>
      <c r="MKR10" s="43"/>
      <c r="MKS10" s="43"/>
      <c r="MKT10" s="43"/>
      <c r="MKU10" s="43"/>
      <c r="MKV10" s="43"/>
      <c r="MKW10" s="43"/>
      <c r="MKX10" s="43"/>
      <c r="MKY10" s="43"/>
      <c r="MKZ10" s="43"/>
      <c r="MLA10" s="43"/>
      <c r="MLB10" s="43"/>
      <c r="MLC10" s="43"/>
      <c r="MLD10" s="43"/>
      <c r="MLE10" s="43"/>
      <c r="MLF10" s="43"/>
      <c r="MLG10" s="43"/>
      <c r="MLH10" s="43"/>
      <c r="MLI10" s="43"/>
      <c r="MLJ10" s="43"/>
      <c r="MLK10" s="43"/>
      <c r="MLL10" s="43"/>
      <c r="MLM10" s="43"/>
      <c r="MLN10" s="43"/>
      <c r="MLO10" s="43"/>
      <c r="MLP10" s="43"/>
      <c r="MLQ10" s="43"/>
      <c r="MLR10" s="43"/>
      <c r="MLS10" s="43"/>
      <c r="MLT10" s="43"/>
      <c r="MLU10" s="43"/>
      <c r="MLV10" s="43"/>
      <c r="MLW10" s="43"/>
      <c r="MLX10" s="43"/>
      <c r="MLY10" s="43"/>
      <c r="MLZ10" s="43"/>
      <c r="MMA10" s="43"/>
      <c r="MMB10" s="43"/>
      <c r="MMC10" s="43"/>
      <c r="MMD10" s="43"/>
      <c r="MME10" s="43"/>
      <c r="MMF10" s="43"/>
      <c r="MMG10" s="43"/>
      <c r="MMH10" s="43"/>
      <c r="MMI10" s="43"/>
      <c r="MMJ10" s="43"/>
      <c r="MMK10" s="43"/>
      <c r="MML10" s="43"/>
      <c r="MMM10" s="43"/>
      <c r="MMN10" s="43"/>
      <c r="MMO10" s="43"/>
      <c r="MMP10" s="43"/>
      <c r="MMQ10" s="43"/>
      <c r="MMR10" s="43"/>
      <c r="MMS10" s="43"/>
      <c r="MMT10" s="43"/>
      <c r="MMU10" s="43"/>
      <c r="MMV10" s="43"/>
      <c r="MMW10" s="43"/>
      <c r="MMX10" s="43"/>
      <c r="MMY10" s="43"/>
      <c r="MMZ10" s="43"/>
      <c r="MNA10" s="43"/>
      <c r="MNB10" s="43"/>
      <c r="MNC10" s="43"/>
      <c r="MND10" s="43"/>
      <c r="MNE10" s="43"/>
      <c r="MNF10" s="43"/>
      <c r="MNG10" s="43"/>
      <c r="MNH10" s="43"/>
      <c r="MNI10" s="43"/>
      <c r="MNJ10" s="43"/>
      <c r="MNK10" s="43"/>
      <c r="MNL10" s="43"/>
      <c r="MNM10" s="43"/>
      <c r="MNN10" s="43"/>
      <c r="MNO10" s="43"/>
      <c r="MNP10" s="43"/>
      <c r="MNQ10" s="43"/>
      <c r="MNR10" s="43"/>
      <c r="MNS10" s="43"/>
      <c r="MNT10" s="43"/>
      <c r="MNU10" s="43"/>
      <c r="MNV10" s="43"/>
      <c r="MNW10" s="43"/>
      <c r="MNX10" s="43"/>
      <c r="MNY10" s="43"/>
      <c r="MNZ10" s="43"/>
      <c r="MOA10" s="43"/>
      <c r="MOB10" s="43"/>
      <c r="MOC10" s="43"/>
      <c r="MOD10" s="43"/>
      <c r="MOE10" s="43"/>
      <c r="MOF10" s="43"/>
      <c r="MOG10" s="43"/>
      <c r="MOH10" s="43"/>
      <c r="MOI10" s="43"/>
      <c r="MOJ10" s="43"/>
      <c r="MOK10" s="43"/>
      <c r="MOL10" s="43"/>
      <c r="MOM10" s="43"/>
      <c r="MON10" s="43"/>
      <c r="MOO10" s="43"/>
      <c r="MOP10" s="43"/>
      <c r="MOQ10" s="43"/>
      <c r="MOR10" s="43"/>
      <c r="MOS10" s="43"/>
      <c r="MOT10" s="43"/>
      <c r="MOU10" s="43"/>
      <c r="MOV10" s="43"/>
      <c r="MOW10" s="43"/>
      <c r="MOX10" s="43"/>
      <c r="MOY10" s="43"/>
      <c r="MOZ10" s="43"/>
      <c r="MPA10" s="43"/>
      <c r="MPB10" s="43"/>
      <c r="MPC10" s="43"/>
      <c r="MPD10" s="43"/>
      <c r="MPE10" s="43"/>
      <c r="MPF10" s="43"/>
      <c r="MPG10" s="43"/>
      <c r="MPH10" s="43"/>
      <c r="MPI10" s="43"/>
      <c r="MPJ10" s="43"/>
      <c r="MPK10" s="43"/>
      <c r="MPL10" s="43"/>
      <c r="MPM10" s="43"/>
      <c r="MPN10" s="43"/>
      <c r="MPO10" s="43"/>
      <c r="MPP10" s="43"/>
      <c r="MPQ10" s="43"/>
      <c r="MPR10" s="43"/>
      <c r="MPS10" s="43"/>
      <c r="MPT10" s="43"/>
      <c r="MPU10" s="43"/>
      <c r="MPV10" s="43"/>
      <c r="MPW10" s="43"/>
      <c r="MPX10" s="43"/>
      <c r="MPY10" s="43"/>
      <c r="MPZ10" s="43"/>
      <c r="MQA10" s="43"/>
      <c r="MQB10" s="43"/>
      <c r="MQC10" s="43"/>
      <c r="MQD10" s="43"/>
      <c r="MQE10" s="43"/>
      <c r="MQF10" s="43"/>
      <c r="MQG10" s="43"/>
      <c r="MQH10" s="43"/>
      <c r="MQI10" s="43"/>
      <c r="MQJ10" s="43"/>
      <c r="MQK10" s="43"/>
      <c r="MQL10" s="43"/>
      <c r="MQM10" s="43"/>
      <c r="MQN10" s="43"/>
      <c r="MQO10" s="43"/>
      <c r="MQP10" s="43"/>
      <c r="MQQ10" s="43"/>
      <c r="MQR10" s="43"/>
      <c r="MQS10" s="43"/>
      <c r="MQT10" s="43"/>
      <c r="MQU10" s="43"/>
      <c r="MQV10" s="43"/>
      <c r="MQW10" s="43"/>
      <c r="MQX10" s="43"/>
      <c r="MQY10" s="43"/>
      <c r="MQZ10" s="43"/>
      <c r="MRA10" s="43"/>
      <c r="MRB10" s="43"/>
      <c r="MRC10" s="43"/>
      <c r="MRD10" s="43"/>
      <c r="MRE10" s="43"/>
      <c r="MRF10" s="43"/>
      <c r="MRG10" s="43"/>
      <c r="MRH10" s="43"/>
      <c r="MRI10" s="43"/>
      <c r="MRJ10" s="43"/>
      <c r="MRK10" s="43"/>
      <c r="MRL10" s="43"/>
      <c r="MRM10" s="43"/>
      <c r="MRN10" s="43"/>
      <c r="MRO10" s="43"/>
      <c r="MRP10" s="43"/>
      <c r="MRQ10" s="43"/>
      <c r="MRR10" s="43"/>
      <c r="MRS10" s="43"/>
      <c r="MRT10" s="43"/>
      <c r="MRU10" s="43"/>
      <c r="MRV10" s="43"/>
      <c r="MRW10" s="43"/>
      <c r="MRX10" s="43"/>
      <c r="MRY10" s="43"/>
      <c r="MRZ10" s="43"/>
      <c r="MSA10" s="43"/>
      <c r="MSB10" s="43"/>
      <c r="MSC10" s="43"/>
      <c r="MSD10" s="43"/>
      <c r="MSE10" s="43"/>
      <c r="MSF10" s="43"/>
      <c r="MSG10" s="43"/>
      <c r="MSH10" s="43"/>
      <c r="MSI10" s="43"/>
      <c r="MSJ10" s="43"/>
      <c r="MSK10" s="43"/>
      <c r="MSL10" s="43"/>
      <c r="MSM10" s="43"/>
      <c r="MSN10" s="43"/>
      <c r="MSO10" s="43"/>
      <c r="MSP10" s="43"/>
      <c r="MSQ10" s="43"/>
      <c r="MSR10" s="43"/>
      <c r="MSS10" s="43"/>
      <c r="MST10" s="43"/>
      <c r="MSU10" s="43"/>
      <c r="MSV10" s="43"/>
      <c r="MSW10" s="43"/>
      <c r="MSX10" s="43"/>
      <c r="MSY10" s="43"/>
      <c r="MSZ10" s="43"/>
      <c r="MTA10" s="43"/>
      <c r="MTB10" s="43"/>
      <c r="MTC10" s="43"/>
      <c r="MTD10" s="43"/>
      <c r="MTE10" s="43"/>
      <c r="MTF10" s="43"/>
      <c r="MTG10" s="43"/>
      <c r="MTH10" s="43"/>
      <c r="MTI10" s="43"/>
      <c r="MTJ10" s="43"/>
      <c r="MTK10" s="43"/>
      <c r="MTL10" s="43"/>
      <c r="MTM10" s="43"/>
      <c r="MTN10" s="43"/>
      <c r="MTO10" s="43"/>
      <c r="MTP10" s="43"/>
      <c r="MTQ10" s="43"/>
      <c r="MTR10" s="43"/>
      <c r="MTS10" s="43"/>
      <c r="MTT10" s="43"/>
      <c r="MTU10" s="43"/>
      <c r="MTV10" s="43"/>
      <c r="MTW10" s="43"/>
      <c r="MTX10" s="43"/>
      <c r="MTY10" s="43"/>
      <c r="MTZ10" s="43"/>
      <c r="MUA10" s="43"/>
      <c r="MUB10" s="43"/>
      <c r="MUC10" s="43"/>
      <c r="MUD10" s="43"/>
      <c r="MUE10" s="43"/>
      <c r="MUF10" s="43"/>
      <c r="MUG10" s="43"/>
      <c r="MUH10" s="43"/>
      <c r="MUI10" s="43"/>
      <c r="MUJ10" s="43"/>
      <c r="MUK10" s="43"/>
      <c r="MUL10" s="43"/>
      <c r="MUM10" s="43"/>
      <c r="MUN10" s="43"/>
      <c r="MUO10" s="43"/>
      <c r="MUP10" s="43"/>
      <c r="MUQ10" s="43"/>
      <c r="MUR10" s="43"/>
      <c r="MUS10" s="43"/>
      <c r="MUT10" s="43"/>
      <c r="MUU10" s="43"/>
      <c r="MUV10" s="43"/>
      <c r="MUW10" s="43"/>
      <c r="MUX10" s="43"/>
      <c r="MUY10" s="43"/>
      <c r="MUZ10" s="43"/>
      <c r="MVA10" s="43"/>
      <c r="MVB10" s="43"/>
      <c r="MVC10" s="43"/>
      <c r="MVD10" s="43"/>
      <c r="MVE10" s="43"/>
      <c r="MVF10" s="43"/>
      <c r="MVG10" s="43"/>
      <c r="MVH10" s="43"/>
      <c r="MVI10" s="43"/>
      <c r="MVJ10" s="43"/>
      <c r="MVK10" s="43"/>
      <c r="MVL10" s="43"/>
      <c r="MVM10" s="43"/>
      <c r="MVN10" s="43"/>
      <c r="MVO10" s="43"/>
      <c r="MVP10" s="43"/>
      <c r="MVQ10" s="43"/>
      <c r="MVR10" s="43"/>
      <c r="MVS10" s="43"/>
      <c r="MVT10" s="43"/>
      <c r="MVU10" s="43"/>
      <c r="MVV10" s="43"/>
      <c r="MVW10" s="43"/>
      <c r="MVX10" s="43"/>
      <c r="MVY10" s="43"/>
      <c r="MVZ10" s="43"/>
      <c r="MWA10" s="43"/>
      <c r="MWB10" s="43"/>
      <c r="MWC10" s="43"/>
      <c r="MWD10" s="43"/>
      <c r="MWE10" s="43"/>
      <c r="MWF10" s="43"/>
      <c r="MWG10" s="43"/>
      <c r="MWH10" s="43"/>
      <c r="MWI10" s="43"/>
      <c r="MWJ10" s="43"/>
      <c r="MWK10" s="43"/>
      <c r="MWL10" s="43"/>
      <c r="MWM10" s="43"/>
      <c r="MWN10" s="43"/>
      <c r="MWO10" s="43"/>
      <c r="MWP10" s="43"/>
      <c r="MWQ10" s="43"/>
      <c r="MWR10" s="43"/>
      <c r="MWS10" s="43"/>
      <c r="MWT10" s="43"/>
      <c r="MWU10" s="43"/>
      <c r="MWV10" s="43"/>
      <c r="MWW10" s="43"/>
      <c r="MWX10" s="43"/>
      <c r="MWY10" s="43"/>
      <c r="MWZ10" s="43"/>
      <c r="MXA10" s="43"/>
      <c r="MXB10" s="43"/>
      <c r="MXC10" s="43"/>
      <c r="MXD10" s="43"/>
      <c r="MXE10" s="43"/>
      <c r="MXF10" s="43"/>
      <c r="MXG10" s="43"/>
      <c r="MXH10" s="43"/>
      <c r="MXI10" s="43"/>
      <c r="MXJ10" s="43"/>
      <c r="MXK10" s="43"/>
      <c r="MXL10" s="43"/>
      <c r="MXM10" s="43"/>
      <c r="MXN10" s="43"/>
      <c r="MXO10" s="43"/>
      <c r="MXP10" s="43"/>
      <c r="MXQ10" s="43"/>
      <c r="MXR10" s="43"/>
      <c r="MXS10" s="43"/>
      <c r="MXT10" s="43"/>
      <c r="MXU10" s="43"/>
      <c r="MXV10" s="43"/>
      <c r="MXW10" s="43"/>
      <c r="MXX10" s="43"/>
      <c r="MXY10" s="43"/>
      <c r="MXZ10" s="43"/>
      <c r="MYA10" s="43"/>
      <c r="MYB10" s="43"/>
      <c r="MYC10" s="43"/>
      <c r="MYD10" s="43"/>
      <c r="MYE10" s="43"/>
      <c r="MYF10" s="43"/>
      <c r="MYG10" s="43"/>
      <c r="MYH10" s="43"/>
      <c r="MYI10" s="43"/>
      <c r="MYJ10" s="43"/>
      <c r="MYK10" s="43"/>
      <c r="MYL10" s="43"/>
      <c r="MYM10" s="43"/>
      <c r="MYN10" s="43"/>
      <c r="MYO10" s="43"/>
      <c r="MYP10" s="43"/>
      <c r="MYQ10" s="43"/>
      <c r="MYR10" s="43"/>
      <c r="MYS10" s="43"/>
      <c r="MYT10" s="43"/>
      <c r="MYU10" s="43"/>
      <c r="MYV10" s="43"/>
      <c r="MYW10" s="43"/>
      <c r="MYX10" s="43"/>
      <c r="MYY10" s="43"/>
      <c r="MYZ10" s="43"/>
      <c r="MZA10" s="43"/>
      <c r="MZB10" s="43"/>
      <c r="MZC10" s="43"/>
      <c r="MZD10" s="43"/>
      <c r="MZE10" s="43"/>
      <c r="MZF10" s="43"/>
      <c r="MZG10" s="43"/>
      <c r="MZH10" s="43"/>
      <c r="MZI10" s="43"/>
      <c r="MZJ10" s="43"/>
      <c r="MZK10" s="43"/>
      <c r="MZL10" s="43"/>
      <c r="MZM10" s="43"/>
      <c r="MZN10" s="43"/>
      <c r="MZO10" s="43"/>
      <c r="MZP10" s="43"/>
      <c r="MZQ10" s="43"/>
      <c r="MZR10" s="43"/>
      <c r="MZS10" s="43"/>
      <c r="MZT10" s="43"/>
      <c r="MZU10" s="43"/>
      <c r="MZV10" s="43"/>
      <c r="MZW10" s="43"/>
      <c r="MZX10" s="43"/>
      <c r="MZY10" s="43"/>
      <c r="MZZ10" s="43"/>
      <c r="NAA10" s="43"/>
      <c r="NAB10" s="43"/>
      <c r="NAC10" s="43"/>
      <c r="NAD10" s="43"/>
      <c r="NAE10" s="43"/>
      <c r="NAF10" s="43"/>
      <c r="NAG10" s="43"/>
      <c r="NAH10" s="43"/>
      <c r="NAI10" s="43"/>
      <c r="NAJ10" s="43"/>
      <c r="NAK10" s="43"/>
      <c r="NAL10" s="43"/>
      <c r="NAM10" s="43"/>
      <c r="NAN10" s="43"/>
      <c r="NAO10" s="43"/>
      <c r="NAP10" s="43"/>
      <c r="NAQ10" s="43"/>
      <c r="NAR10" s="43"/>
      <c r="NAS10" s="43"/>
      <c r="NAT10" s="43"/>
      <c r="NAU10" s="43"/>
      <c r="NAV10" s="43"/>
      <c r="NAW10" s="43"/>
      <c r="NAX10" s="43"/>
      <c r="NAY10" s="43"/>
      <c r="NAZ10" s="43"/>
      <c r="NBA10" s="43"/>
      <c r="NBB10" s="43"/>
      <c r="NBC10" s="43"/>
      <c r="NBD10" s="43"/>
      <c r="NBE10" s="43"/>
      <c r="NBF10" s="43"/>
      <c r="NBG10" s="43"/>
      <c r="NBH10" s="43"/>
      <c r="NBI10" s="43"/>
      <c r="NBJ10" s="43"/>
      <c r="NBK10" s="43"/>
      <c r="NBL10" s="43"/>
      <c r="NBM10" s="43"/>
      <c r="NBN10" s="43"/>
      <c r="NBO10" s="43"/>
      <c r="NBP10" s="43"/>
      <c r="NBQ10" s="43"/>
      <c r="NBR10" s="43"/>
      <c r="NBS10" s="43"/>
      <c r="NBT10" s="43"/>
      <c r="NBU10" s="43"/>
      <c r="NBV10" s="43"/>
      <c r="NBW10" s="43"/>
      <c r="NBX10" s="43"/>
      <c r="NBY10" s="43"/>
      <c r="NBZ10" s="43"/>
      <c r="NCA10" s="43"/>
      <c r="NCB10" s="43"/>
      <c r="NCC10" s="43"/>
      <c r="NCD10" s="43"/>
      <c r="NCE10" s="43"/>
      <c r="NCF10" s="43"/>
      <c r="NCG10" s="43"/>
      <c r="NCH10" s="43"/>
      <c r="NCI10" s="43"/>
      <c r="NCJ10" s="43"/>
      <c r="NCK10" s="43"/>
      <c r="NCL10" s="43"/>
      <c r="NCM10" s="43"/>
      <c r="NCN10" s="43"/>
      <c r="NCO10" s="43"/>
      <c r="NCP10" s="43"/>
      <c r="NCQ10" s="43"/>
      <c r="NCR10" s="43"/>
      <c r="NCS10" s="43"/>
      <c r="NCT10" s="43"/>
      <c r="NCU10" s="43"/>
      <c r="NCV10" s="43"/>
      <c r="NCW10" s="43"/>
      <c r="NCX10" s="43"/>
      <c r="NCY10" s="43"/>
      <c r="NCZ10" s="43"/>
      <c r="NDA10" s="43"/>
      <c r="NDB10" s="43"/>
      <c r="NDC10" s="43"/>
      <c r="NDD10" s="43"/>
      <c r="NDE10" s="43"/>
      <c r="NDF10" s="43"/>
      <c r="NDG10" s="43"/>
      <c r="NDH10" s="43"/>
      <c r="NDI10" s="43"/>
      <c r="NDJ10" s="43"/>
      <c r="NDK10" s="43"/>
      <c r="NDL10" s="43"/>
      <c r="NDM10" s="43"/>
      <c r="NDN10" s="43"/>
      <c r="NDO10" s="43"/>
      <c r="NDP10" s="43"/>
      <c r="NDQ10" s="43"/>
      <c r="NDR10" s="43"/>
      <c r="NDS10" s="43"/>
      <c r="NDT10" s="43"/>
      <c r="NDU10" s="43"/>
      <c r="NDV10" s="43"/>
      <c r="NDW10" s="43"/>
      <c r="NDX10" s="43"/>
      <c r="NDY10" s="43"/>
      <c r="NDZ10" s="43"/>
      <c r="NEA10" s="43"/>
      <c r="NEB10" s="43"/>
      <c r="NEC10" s="43"/>
      <c r="NED10" s="43"/>
      <c r="NEE10" s="43"/>
      <c r="NEF10" s="43"/>
      <c r="NEG10" s="43"/>
      <c r="NEH10" s="43"/>
      <c r="NEI10" s="43"/>
      <c r="NEJ10" s="43"/>
      <c r="NEK10" s="43"/>
      <c r="NEL10" s="43"/>
      <c r="NEM10" s="43"/>
      <c r="NEN10" s="43"/>
      <c r="NEO10" s="43"/>
      <c r="NEP10" s="43"/>
      <c r="NEQ10" s="43"/>
      <c r="NER10" s="43"/>
      <c r="NES10" s="43"/>
      <c r="NET10" s="43"/>
      <c r="NEU10" s="43"/>
      <c r="NEV10" s="43"/>
      <c r="NEW10" s="43"/>
      <c r="NEX10" s="43"/>
      <c r="NEY10" s="43"/>
      <c r="NEZ10" s="43"/>
      <c r="NFA10" s="43"/>
      <c r="NFB10" s="43"/>
      <c r="NFC10" s="43"/>
      <c r="NFD10" s="43"/>
      <c r="NFE10" s="43"/>
      <c r="NFF10" s="43"/>
      <c r="NFG10" s="43"/>
      <c r="NFH10" s="43"/>
      <c r="NFI10" s="43"/>
      <c r="NFJ10" s="43"/>
      <c r="NFK10" s="43"/>
      <c r="NFL10" s="43"/>
      <c r="NFM10" s="43"/>
      <c r="NFN10" s="43"/>
      <c r="NFO10" s="43"/>
      <c r="NFP10" s="43"/>
      <c r="NFQ10" s="43"/>
      <c r="NFR10" s="43"/>
      <c r="NFS10" s="43"/>
      <c r="NFT10" s="43"/>
      <c r="NFU10" s="43"/>
      <c r="NFV10" s="43"/>
      <c r="NFW10" s="43"/>
      <c r="NFX10" s="43"/>
      <c r="NFY10" s="43"/>
      <c r="NFZ10" s="43"/>
      <c r="NGA10" s="43"/>
      <c r="NGB10" s="43"/>
      <c r="NGC10" s="43"/>
      <c r="NGD10" s="43"/>
      <c r="NGE10" s="43"/>
      <c r="NGF10" s="43"/>
      <c r="NGG10" s="43"/>
      <c r="NGH10" s="43"/>
      <c r="NGI10" s="43"/>
      <c r="NGJ10" s="43"/>
      <c r="NGK10" s="43"/>
      <c r="NGL10" s="43"/>
      <c r="NGM10" s="43"/>
      <c r="NGN10" s="43"/>
      <c r="NGO10" s="43"/>
      <c r="NGP10" s="43"/>
      <c r="NGQ10" s="43"/>
      <c r="NGR10" s="43"/>
      <c r="NGS10" s="43"/>
      <c r="NGT10" s="43"/>
      <c r="NGU10" s="43"/>
      <c r="NGV10" s="43"/>
      <c r="NGW10" s="43"/>
      <c r="NGX10" s="43"/>
      <c r="NGY10" s="43"/>
      <c r="NGZ10" s="43"/>
      <c r="NHA10" s="43"/>
      <c r="NHB10" s="43"/>
      <c r="NHC10" s="43"/>
      <c r="NHD10" s="43"/>
      <c r="NHE10" s="43"/>
      <c r="NHF10" s="43"/>
      <c r="NHG10" s="43"/>
      <c r="NHH10" s="43"/>
      <c r="NHI10" s="43"/>
      <c r="NHJ10" s="43"/>
      <c r="NHK10" s="43"/>
      <c r="NHL10" s="43"/>
      <c r="NHM10" s="43"/>
      <c r="NHN10" s="43"/>
      <c r="NHO10" s="43"/>
      <c r="NHP10" s="43"/>
      <c r="NHQ10" s="43"/>
      <c r="NHR10" s="43"/>
      <c r="NHS10" s="43"/>
      <c r="NHT10" s="43"/>
      <c r="NHU10" s="43"/>
      <c r="NHV10" s="43"/>
      <c r="NHW10" s="43"/>
      <c r="NHX10" s="43"/>
      <c r="NHY10" s="43"/>
      <c r="NHZ10" s="43"/>
      <c r="NIA10" s="43"/>
      <c r="NIB10" s="43"/>
      <c r="NIC10" s="43"/>
      <c r="NID10" s="43"/>
      <c r="NIE10" s="43"/>
      <c r="NIF10" s="43"/>
      <c r="NIG10" s="43"/>
      <c r="NIH10" s="43"/>
      <c r="NII10" s="43"/>
      <c r="NIJ10" s="43"/>
      <c r="NIK10" s="43"/>
      <c r="NIL10" s="43"/>
      <c r="NIM10" s="43"/>
      <c r="NIN10" s="43"/>
      <c r="NIO10" s="43"/>
      <c r="NIP10" s="43"/>
      <c r="NIQ10" s="43"/>
      <c r="NIR10" s="43"/>
      <c r="NIS10" s="43"/>
      <c r="NIT10" s="43"/>
      <c r="NIU10" s="43"/>
      <c r="NIV10" s="43"/>
      <c r="NIW10" s="43"/>
      <c r="NIX10" s="43"/>
      <c r="NIY10" s="43"/>
      <c r="NIZ10" s="43"/>
      <c r="NJA10" s="43"/>
      <c r="NJB10" s="43"/>
      <c r="NJC10" s="43"/>
      <c r="NJD10" s="43"/>
      <c r="NJE10" s="43"/>
      <c r="NJF10" s="43"/>
      <c r="NJG10" s="43"/>
      <c r="NJH10" s="43"/>
      <c r="NJI10" s="43"/>
      <c r="NJJ10" s="43"/>
      <c r="NJK10" s="43"/>
      <c r="NJL10" s="43"/>
      <c r="NJM10" s="43"/>
      <c r="NJN10" s="43"/>
      <c r="NJO10" s="43"/>
      <c r="NJP10" s="43"/>
      <c r="NJQ10" s="43"/>
      <c r="NJR10" s="43"/>
      <c r="NJS10" s="43"/>
      <c r="NJT10" s="43"/>
      <c r="NJU10" s="43"/>
      <c r="NJV10" s="43"/>
      <c r="NJW10" s="43"/>
      <c r="NJX10" s="43"/>
      <c r="NJY10" s="43"/>
      <c r="NJZ10" s="43"/>
      <c r="NKA10" s="43"/>
      <c r="NKB10" s="43"/>
      <c r="NKC10" s="43"/>
      <c r="NKD10" s="43"/>
      <c r="NKE10" s="43"/>
      <c r="NKF10" s="43"/>
      <c r="NKG10" s="43"/>
      <c r="NKH10" s="43"/>
      <c r="NKI10" s="43"/>
      <c r="NKJ10" s="43"/>
      <c r="NKK10" s="43"/>
      <c r="NKL10" s="43"/>
      <c r="NKM10" s="43"/>
      <c r="NKN10" s="43"/>
      <c r="NKO10" s="43"/>
      <c r="NKP10" s="43"/>
      <c r="NKQ10" s="43"/>
      <c r="NKR10" s="43"/>
      <c r="NKS10" s="43"/>
      <c r="NKT10" s="43"/>
      <c r="NKU10" s="43"/>
      <c r="NKV10" s="43"/>
      <c r="NKW10" s="43"/>
      <c r="NKX10" s="43"/>
      <c r="NKY10" s="43"/>
      <c r="NKZ10" s="43"/>
      <c r="NLA10" s="43"/>
      <c r="NLB10" s="43"/>
      <c r="NLC10" s="43"/>
      <c r="NLD10" s="43"/>
      <c r="NLE10" s="43"/>
      <c r="NLF10" s="43"/>
      <c r="NLG10" s="43"/>
      <c r="NLH10" s="43"/>
      <c r="NLI10" s="43"/>
      <c r="NLJ10" s="43"/>
      <c r="NLK10" s="43"/>
      <c r="NLL10" s="43"/>
      <c r="NLM10" s="43"/>
      <c r="NLN10" s="43"/>
      <c r="NLO10" s="43"/>
      <c r="NLP10" s="43"/>
      <c r="NLQ10" s="43"/>
      <c r="NLR10" s="43"/>
      <c r="NLS10" s="43"/>
      <c r="NLT10" s="43"/>
      <c r="NLU10" s="43"/>
      <c r="NLV10" s="43"/>
      <c r="NLW10" s="43"/>
      <c r="NLX10" s="43"/>
      <c r="NLY10" s="43"/>
      <c r="NLZ10" s="43"/>
      <c r="NMA10" s="43"/>
      <c r="NMB10" s="43"/>
      <c r="NMC10" s="43"/>
      <c r="NMD10" s="43"/>
      <c r="NME10" s="43"/>
      <c r="NMF10" s="43"/>
      <c r="NMG10" s="43"/>
      <c r="NMH10" s="43"/>
      <c r="NMI10" s="43"/>
      <c r="NMJ10" s="43"/>
      <c r="NMK10" s="43"/>
      <c r="NML10" s="43"/>
      <c r="NMM10" s="43"/>
      <c r="NMN10" s="43"/>
      <c r="NMO10" s="43"/>
      <c r="NMP10" s="43"/>
      <c r="NMQ10" s="43"/>
      <c r="NMR10" s="43"/>
      <c r="NMS10" s="43"/>
      <c r="NMT10" s="43"/>
      <c r="NMU10" s="43"/>
      <c r="NMV10" s="43"/>
      <c r="NMW10" s="43"/>
      <c r="NMX10" s="43"/>
      <c r="NMY10" s="43"/>
      <c r="NMZ10" s="43"/>
      <c r="NNA10" s="43"/>
      <c r="NNB10" s="43"/>
      <c r="NNC10" s="43"/>
      <c r="NND10" s="43"/>
      <c r="NNE10" s="43"/>
      <c r="NNF10" s="43"/>
      <c r="NNG10" s="43"/>
      <c r="NNH10" s="43"/>
      <c r="NNI10" s="43"/>
      <c r="NNJ10" s="43"/>
      <c r="NNK10" s="43"/>
      <c r="NNL10" s="43"/>
      <c r="NNM10" s="43"/>
      <c r="NNN10" s="43"/>
      <c r="NNO10" s="43"/>
      <c r="NNP10" s="43"/>
      <c r="NNQ10" s="43"/>
      <c r="NNR10" s="43"/>
      <c r="NNS10" s="43"/>
      <c r="NNT10" s="43"/>
      <c r="NNU10" s="43"/>
      <c r="NNV10" s="43"/>
      <c r="NNW10" s="43"/>
      <c r="NNX10" s="43"/>
      <c r="NNY10" s="43"/>
      <c r="NNZ10" s="43"/>
      <c r="NOA10" s="43"/>
      <c r="NOB10" s="43"/>
      <c r="NOC10" s="43"/>
      <c r="NOD10" s="43"/>
      <c r="NOE10" s="43"/>
      <c r="NOF10" s="43"/>
      <c r="NOG10" s="43"/>
      <c r="NOH10" s="43"/>
      <c r="NOI10" s="43"/>
      <c r="NOJ10" s="43"/>
      <c r="NOK10" s="43"/>
      <c r="NOL10" s="43"/>
      <c r="NOM10" s="43"/>
      <c r="NON10" s="43"/>
      <c r="NOO10" s="43"/>
      <c r="NOP10" s="43"/>
      <c r="NOQ10" s="43"/>
      <c r="NOR10" s="43"/>
      <c r="NOS10" s="43"/>
      <c r="NOT10" s="43"/>
      <c r="NOU10" s="43"/>
      <c r="NOV10" s="43"/>
      <c r="NOW10" s="43"/>
      <c r="NOX10" s="43"/>
      <c r="NOY10" s="43"/>
      <c r="NOZ10" s="43"/>
      <c r="NPA10" s="43"/>
      <c r="NPB10" s="43"/>
      <c r="NPC10" s="43"/>
      <c r="NPD10" s="43"/>
      <c r="NPE10" s="43"/>
      <c r="NPF10" s="43"/>
      <c r="NPG10" s="43"/>
      <c r="NPH10" s="43"/>
      <c r="NPI10" s="43"/>
      <c r="NPJ10" s="43"/>
      <c r="NPK10" s="43"/>
      <c r="NPL10" s="43"/>
      <c r="NPM10" s="43"/>
      <c r="NPN10" s="43"/>
      <c r="NPO10" s="43"/>
      <c r="NPP10" s="43"/>
      <c r="NPQ10" s="43"/>
      <c r="NPR10" s="43"/>
      <c r="NPS10" s="43"/>
      <c r="NPT10" s="43"/>
      <c r="NPU10" s="43"/>
      <c r="NPV10" s="43"/>
      <c r="NPW10" s="43"/>
      <c r="NPX10" s="43"/>
      <c r="NPY10" s="43"/>
      <c r="NPZ10" s="43"/>
      <c r="NQA10" s="43"/>
      <c r="NQB10" s="43"/>
      <c r="NQC10" s="43"/>
      <c r="NQD10" s="43"/>
      <c r="NQE10" s="43"/>
      <c r="NQF10" s="43"/>
      <c r="NQG10" s="43"/>
      <c r="NQH10" s="43"/>
      <c r="NQI10" s="43"/>
      <c r="NQJ10" s="43"/>
      <c r="NQK10" s="43"/>
      <c r="NQL10" s="43"/>
      <c r="NQM10" s="43"/>
      <c r="NQN10" s="43"/>
      <c r="NQO10" s="43"/>
      <c r="NQP10" s="43"/>
      <c r="NQQ10" s="43"/>
      <c r="NQR10" s="43"/>
      <c r="NQS10" s="43"/>
      <c r="NQT10" s="43"/>
      <c r="NQU10" s="43"/>
      <c r="NQV10" s="43"/>
      <c r="NQW10" s="43"/>
      <c r="NQX10" s="43"/>
      <c r="NQY10" s="43"/>
      <c r="NQZ10" s="43"/>
      <c r="NRA10" s="43"/>
      <c r="NRB10" s="43"/>
      <c r="NRC10" s="43"/>
      <c r="NRD10" s="43"/>
      <c r="NRE10" s="43"/>
      <c r="NRF10" s="43"/>
      <c r="NRG10" s="43"/>
      <c r="NRH10" s="43"/>
      <c r="NRI10" s="43"/>
      <c r="NRJ10" s="43"/>
      <c r="NRK10" s="43"/>
      <c r="NRL10" s="43"/>
      <c r="NRM10" s="43"/>
      <c r="NRN10" s="43"/>
      <c r="NRO10" s="43"/>
      <c r="NRP10" s="43"/>
      <c r="NRQ10" s="43"/>
      <c r="NRR10" s="43"/>
      <c r="NRS10" s="43"/>
      <c r="NRT10" s="43"/>
      <c r="NRU10" s="43"/>
      <c r="NRV10" s="43"/>
      <c r="NRW10" s="43"/>
      <c r="NRX10" s="43"/>
      <c r="NRY10" s="43"/>
      <c r="NRZ10" s="43"/>
      <c r="NSA10" s="43"/>
      <c r="NSB10" s="43"/>
      <c r="NSC10" s="43"/>
      <c r="NSD10" s="43"/>
      <c r="NSE10" s="43"/>
      <c r="NSF10" s="43"/>
      <c r="NSG10" s="43"/>
      <c r="NSH10" s="43"/>
      <c r="NSI10" s="43"/>
      <c r="NSJ10" s="43"/>
      <c r="NSK10" s="43"/>
      <c r="NSL10" s="43"/>
      <c r="NSM10" s="43"/>
      <c r="NSN10" s="43"/>
      <c r="NSO10" s="43"/>
      <c r="NSP10" s="43"/>
      <c r="NSQ10" s="43"/>
      <c r="NSR10" s="43"/>
      <c r="NSS10" s="43"/>
      <c r="NST10" s="43"/>
      <c r="NSU10" s="43"/>
      <c r="NSV10" s="43"/>
      <c r="NSW10" s="43"/>
      <c r="NSX10" s="43"/>
      <c r="NSY10" s="43"/>
      <c r="NSZ10" s="43"/>
      <c r="NTA10" s="43"/>
      <c r="NTB10" s="43"/>
      <c r="NTC10" s="43"/>
      <c r="NTD10" s="43"/>
      <c r="NTE10" s="43"/>
      <c r="NTF10" s="43"/>
      <c r="NTG10" s="43"/>
      <c r="NTH10" s="43"/>
      <c r="NTI10" s="43"/>
      <c r="NTJ10" s="43"/>
      <c r="NTK10" s="43"/>
      <c r="NTL10" s="43"/>
      <c r="NTM10" s="43"/>
      <c r="NTN10" s="43"/>
      <c r="NTO10" s="43"/>
      <c r="NTP10" s="43"/>
      <c r="NTQ10" s="43"/>
      <c r="NTR10" s="43"/>
      <c r="NTS10" s="43"/>
      <c r="NTT10" s="43"/>
      <c r="NTU10" s="43"/>
      <c r="NTV10" s="43"/>
      <c r="NTW10" s="43"/>
      <c r="NTX10" s="43"/>
      <c r="NTY10" s="43"/>
      <c r="NTZ10" s="43"/>
      <c r="NUA10" s="43"/>
      <c r="NUB10" s="43"/>
      <c r="NUC10" s="43"/>
      <c r="NUD10" s="43"/>
      <c r="NUE10" s="43"/>
      <c r="NUF10" s="43"/>
      <c r="NUG10" s="43"/>
      <c r="NUH10" s="43"/>
      <c r="NUI10" s="43"/>
      <c r="NUJ10" s="43"/>
      <c r="NUK10" s="43"/>
      <c r="NUL10" s="43"/>
      <c r="NUM10" s="43"/>
      <c r="NUN10" s="43"/>
      <c r="NUO10" s="43"/>
      <c r="NUP10" s="43"/>
      <c r="NUQ10" s="43"/>
      <c r="NUR10" s="43"/>
      <c r="NUS10" s="43"/>
      <c r="NUT10" s="43"/>
      <c r="NUU10" s="43"/>
      <c r="NUV10" s="43"/>
      <c r="NUW10" s="43"/>
      <c r="NUX10" s="43"/>
      <c r="NUY10" s="43"/>
      <c r="NUZ10" s="43"/>
      <c r="NVA10" s="43"/>
      <c r="NVB10" s="43"/>
      <c r="NVC10" s="43"/>
      <c r="NVD10" s="43"/>
      <c r="NVE10" s="43"/>
      <c r="NVF10" s="43"/>
      <c r="NVG10" s="43"/>
      <c r="NVH10" s="43"/>
      <c r="NVI10" s="43"/>
      <c r="NVJ10" s="43"/>
      <c r="NVK10" s="43"/>
      <c r="NVL10" s="43"/>
      <c r="NVM10" s="43"/>
      <c r="NVN10" s="43"/>
      <c r="NVO10" s="43"/>
      <c r="NVP10" s="43"/>
      <c r="NVQ10" s="43"/>
      <c r="NVR10" s="43"/>
      <c r="NVS10" s="43"/>
      <c r="NVT10" s="43"/>
      <c r="NVU10" s="43"/>
      <c r="NVV10" s="43"/>
      <c r="NVW10" s="43"/>
      <c r="NVX10" s="43"/>
      <c r="NVY10" s="43"/>
      <c r="NVZ10" s="43"/>
      <c r="NWA10" s="43"/>
      <c r="NWB10" s="43"/>
      <c r="NWC10" s="43"/>
      <c r="NWD10" s="43"/>
      <c r="NWE10" s="43"/>
      <c r="NWF10" s="43"/>
      <c r="NWG10" s="43"/>
      <c r="NWH10" s="43"/>
      <c r="NWI10" s="43"/>
      <c r="NWJ10" s="43"/>
      <c r="NWK10" s="43"/>
      <c r="NWL10" s="43"/>
      <c r="NWM10" s="43"/>
      <c r="NWN10" s="43"/>
      <c r="NWO10" s="43"/>
      <c r="NWP10" s="43"/>
      <c r="NWQ10" s="43"/>
      <c r="NWR10" s="43"/>
      <c r="NWS10" s="43"/>
      <c r="NWT10" s="43"/>
      <c r="NWU10" s="43"/>
      <c r="NWV10" s="43"/>
      <c r="NWW10" s="43"/>
      <c r="NWX10" s="43"/>
      <c r="NWY10" s="43"/>
      <c r="NWZ10" s="43"/>
      <c r="NXA10" s="43"/>
      <c r="NXB10" s="43"/>
      <c r="NXC10" s="43"/>
      <c r="NXD10" s="43"/>
      <c r="NXE10" s="43"/>
      <c r="NXF10" s="43"/>
      <c r="NXG10" s="43"/>
      <c r="NXH10" s="43"/>
      <c r="NXI10" s="43"/>
      <c r="NXJ10" s="43"/>
      <c r="NXK10" s="43"/>
      <c r="NXL10" s="43"/>
      <c r="NXM10" s="43"/>
      <c r="NXN10" s="43"/>
      <c r="NXO10" s="43"/>
      <c r="NXP10" s="43"/>
      <c r="NXQ10" s="43"/>
      <c r="NXR10" s="43"/>
      <c r="NXS10" s="43"/>
      <c r="NXT10" s="43"/>
      <c r="NXU10" s="43"/>
      <c r="NXV10" s="43"/>
      <c r="NXW10" s="43"/>
      <c r="NXX10" s="43"/>
      <c r="NXY10" s="43"/>
      <c r="NXZ10" s="43"/>
      <c r="NYA10" s="43"/>
      <c r="NYB10" s="43"/>
      <c r="NYC10" s="43"/>
      <c r="NYD10" s="43"/>
      <c r="NYE10" s="43"/>
      <c r="NYF10" s="43"/>
      <c r="NYG10" s="43"/>
      <c r="NYH10" s="43"/>
      <c r="NYI10" s="43"/>
      <c r="NYJ10" s="43"/>
      <c r="NYK10" s="43"/>
      <c r="NYL10" s="43"/>
      <c r="NYM10" s="43"/>
      <c r="NYN10" s="43"/>
      <c r="NYO10" s="43"/>
      <c r="NYP10" s="43"/>
      <c r="NYQ10" s="43"/>
      <c r="NYR10" s="43"/>
      <c r="NYS10" s="43"/>
      <c r="NYT10" s="43"/>
      <c r="NYU10" s="43"/>
      <c r="NYV10" s="43"/>
      <c r="NYW10" s="43"/>
      <c r="NYX10" s="43"/>
      <c r="NYY10" s="43"/>
      <c r="NYZ10" s="43"/>
      <c r="NZA10" s="43"/>
      <c r="NZB10" s="43"/>
      <c r="NZC10" s="43"/>
      <c r="NZD10" s="43"/>
      <c r="NZE10" s="43"/>
      <c r="NZF10" s="43"/>
      <c r="NZG10" s="43"/>
      <c r="NZH10" s="43"/>
      <c r="NZI10" s="43"/>
      <c r="NZJ10" s="43"/>
      <c r="NZK10" s="43"/>
      <c r="NZL10" s="43"/>
      <c r="NZM10" s="43"/>
      <c r="NZN10" s="43"/>
      <c r="NZO10" s="43"/>
      <c r="NZP10" s="43"/>
      <c r="NZQ10" s="43"/>
      <c r="NZR10" s="43"/>
      <c r="NZS10" s="43"/>
      <c r="NZT10" s="43"/>
      <c r="NZU10" s="43"/>
      <c r="NZV10" s="43"/>
      <c r="NZW10" s="43"/>
      <c r="NZX10" s="43"/>
      <c r="NZY10" s="43"/>
      <c r="NZZ10" s="43"/>
      <c r="OAA10" s="43"/>
      <c r="OAB10" s="43"/>
      <c r="OAC10" s="43"/>
      <c r="OAD10" s="43"/>
      <c r="OAE10" s="43"/>
      <c r="OAF10" s="43"/>
      <c r="OAG10" s="43"/>
      <c r="OAH10" s="43"/>
      <c r="OAI10" s="43"/>
      <c r="OAJ10" s="43"/>
      <c r="OAK10" s="43"/>
      <c r="OAL10" s="43"/>
      <c r="OAM10" s="43"/>
      <c r="OAN10" s="43"/>
      <c r="OAO10" s="43"/>
      <c r="OAP10" s="43"/>
      <c r="OAQ10" s="43"/>
      <c r="OAR10" s="43"/>
      <c r="OAS10" s="43"/>
      <c r="OAT10" s="43"/>
      <c r="OAU10" s="43"/>
      <c r="OAV10" s="43"/>
      <c r="OAW10" s="43"/>
      <c r="OAX10" s="43"/>
      <c r="OAY10" s="43"/>
      <c r="OAZ10" s="43"/>
      <c r="OBA10" s="43"/>
      <c r="OBB10" s="43"/>
      <c r="OBC10" s="43"/>
      <c r="OBD10" s="43"/>
      <c r="OBE10" s="43"/>
      <c r="OBF10" s="43"/>
      <c r="OBG10" s="43"/>
      <c r="OBH10" s="43"/>
      <c r="OBI10" s="43"/>
      <c r="OBJ10" s="43"/>
      <c r="OBK10" s="43"/>
      <c r="OBL10" s="43"/>
      <c r="OBM10" s="43"/>
      <c r="OBN10" s="43"/>
      <c r="OBO10" s="43"/>
      <c r="OBP10" s="43"/>
      <c r="OBQ10" s="43"/>
      <c r="OBR10" s="43"/>
      <c r="OBS10" s="43"/>
      <c r="OBT10" s="43"/>
      <c r="OBU10" s="43"/>
      <c r="OBV10" s="43"/>
      <c r="OBW10" s="43"/>
      <c r="OBX10" s="43"/>
      <c r="OBY10" s="43"/>
      <c r="OBZ10" s="43"/>
      <c r="OCA10" s="43"/>
      <c r="OCB10" s="43"/>
      <c r="OCC10" s="43"/>
      <c r="OCD10" s="43"/>
      <c r="OCE10" s="43"/>
      <c r="OCF10" s="43"/>
      <c r="OCG10" s="43"/>
      <c r="OCH10" s="43"/>
      <c r="OCI10" s="43"/>
      <c r="OCJ10" s="43"/>
      <c r="OCK10" s="43"/>
      <c r="OCL10" s="43"/>
      <c r="OCM10" s="43"/>
      <c r="OCN10" s="43"/>
      <c r="OCO10" s="43"/>
      <c r="OCP10" s="43"/>
      <c r="OCQ10" s="43"/>
      <c r="OCR10" s="43"/>
      <c r="OCS10" s="43"/>
      <c r="OCT10" s="43"/>
      <c r="OCU10" s="43"/>
      <c r="OCV10" s="43"/>
      <c r="OCW10" s="43"/>
      <c r="OCX10" s="43"/>
      <c r="OCY10" s="43"/>
      <c r="OCZ10" s="43"/>
      <c r="ODA10" s="43"/>
      <c r="ODB10" s="43"/>
      <c r="ODC10" s="43"/>
      <c r="ODD10" s="43"/>
      <c r="ODE10" s="43"/>
      <c r="ODF10" s="43"/>
      <c r="ODG10" s="43"/>
      <c r="ODH10" s="43"/>
      <c r="ODI10" s="43"/>
      <c r="ODJ10" s="43"/>
      <c r="ODK10" s="43"/>
      <c r="ODL10" s="43"/>
      <c r="ODM10" s="43"/>
      <c r="ODN10" s="43"/>
      <c r="ODO10" s="43"/>
      <c r="ODP10" s="43"/>
      <c r="ODQ10" s="43"/>
      <c r="ODR10" s="43"/>
      <c r="ODS10" s="43"/>
      <c r="ODT10" s="43"/>
      <c r="ODU10" s="43"/>
      <c r="ODV10" s="43"/>
      <c r="ODW10" s="43"/>
      <c r="ODX10" s="43"/>
      <c r="ODY10" s="43"/>
      <c r="ODZ10" s="43"/>
      <c r="OEA10" s="43"/>
      <c r="OEB10" s="43"/>
      <c r="OEC10" s="43"/>
      <c r="OED10" s="43"/>
      <c r="OEE10" s="43"/>
      <c r="OEF10" s="43"/>
      <c r="OEG10" s="43"/>
      <c r="OEH10" s="43"/>
      <c r="OEI10" s="43"/>
      <c r="OEJ10" s="43"/>
      <c r="OEK10" s="43"/>
      <c r="OEL10" s="43"/>
      <c r="OEM10" s="43"/>
      <c r="OEN10" s="43"/>
      <c r="OEO10" s="43"/>
      <c r="OEP10" s="43"/>
      <c r="OEQ10" s="43"/>
      <c r="OER10" s="43"/>
      <c r="OES10" s="43"/>
      <c r="OET10" s="43"/>
      <c r="OEU10" s="43"/>
      <c r="OEV10" s="43"/>
      <c r="OEW10" s="43"/>
      <c r="OEX10" s="43"/>
      <c r="OEY10" s="43"/>
      <c r="OEZ10" s="43"/>
      <c r="OFA10" s="43"/>
      <c r="OFB10" s="43"/>
      <c r="OFC10" s="43"/>
      <c r="OFD10" s="43"/>
      <c r="OFE10" s="43"/>
      <c r="OFF10" s="43"/>
      <c r="OFG10" s="43"/>
      <c r="OFH10" s="43"/>
      <c r="OFI10" s="43"/>
      <c r="OFJ10" s="43"/>
      <c r="OFK10" s="43"/>
      <c r="OFL10" s="43"/>
      <c r="OFM10" s="43"/>
      <c r="OFN10" s="43"/>
      <c r="OFO10" s="43"/>
      <c r="OFP10" s="43"/>
      <c r="OFQ10" s="43"/>
      <c r="OFR10" s="43"/>
      <c r="OFS10" s="43"/>
      <c r="OFT10" s="43"/>
      <c r="OFU10" s="43"/>
      <c r="OFV10" s="43"/>
      <c r="OFW10" s="43"/>
      <c r="OFX10" s="43"/>
      <c r="OFY10" s="43"/>
      <c r="OFZ10" s="43"/>
      <c r="OGA10" s="43"/>
      <c r="OGB10" s="43"/>
      <c r="OGC10" s="43"/>
      <c r="OGD10" s="43"/>
      <c r="OGE10" s="43"/>
      <c r="OGF10" s="43"/>
      <c r="OGG10" s="43"/>
      <c r="OGH10" s="43"/>
      <c r="OGI10" s="43"/>
      <c r="OGJ10" s="43"/>
      <c r="OGK10" s="43"/>
      <c r="OGL10" s="43"/>
      <c r="OGM10" s="43"/>
      <c r="OGN10" s="43"/>
      <c r="OGO10" s="43"/>
      <c r="OGP10" s="43"/>
      <c r="OGQ10" s="43"/>
      <c r="OGR10" s="43"/>
      <c r="OGS10" s="43"/>
      <c r="OGT10" s="43"/>
      <c r="OGU10" s="43"/>
      <c r="OGV10" s="43"/>
      <c r="OGW10" s="43"/>
      <c r="OGX10" s="43"/>
      <c r="OGY10" s="43"/>
      <c r="OGZ10" s="43"/>
      <c r="OHA10" s="43"/>
      <c r="OHB10" s="43"/>
      <c r="OHC10" s="43"/>
      <c r="OHD10" s="43"/>
      <c r="OHE10" s="43"/>
      <c r="OHF10" s="43"/>
      <c r="OHG10" s="43"/>
      <c r="OHH10" s="43"/>
      <c r="OHI10" s="43"/>
      <c r="OHJ10" s="43"/>
      <c r="OHK10" s="43"/>
      <c r="OHL10" s="43"/>
      <c r="OHM10" s="43"/>
      <c r="OHN10" s="43"/>
      <c r="OHO10" s="43"/>
      <c r="OHP10" s="43"/>
      <c r="OHQ10" s="43"/>
      <c r="OHR10" s="43"/>
      <c r="OHS10" s="43"/>
      <c r="OHT10" s="43"/>
      <c r="OHU10" s="43"/>
      <c r="OHV10" s="43"/>
      <c r="OHW10" s="43"/>
      <c r="OHX10" s="43"/>
      <c r="OHY10" s="43"/>
      <c r="OHZ10" s="43"/>
      <c r="OIA10" s="43"/>
      <c r="OIB10" s="43"/>
      <c r="OIC10" s="43"/>
      <c r="OID10" s="43"/>
      <c r="OIE10" s="43"/>
      <c r="OIF10" s="43"/>
      <c r="OIG10" s="43"/>
      <c r="OIH10" s="43"/>
      <c r="OII10" s="43"/>
      <c r="OIJ10" s="43"/>
      <c r="OIK10" s="43"/>
      <c r="OIL10" s="43"/>
      <c r="OIM10" s="43"/>
      <c r="OIN10" s="43"/>
      <c r="OIO10" s="43"/>
      <c r="OIP10" s="43"/>
      <c r="OIQ10" s="43"/>
      <c r="OIR10" s="43"/>
      <c r="OIS10" s="43"/>
      <c r="OIT10" s="43"/>
      <c r="OIU10" s="43"/>
      <c r="OIV10" s="43"/>
      <c r="OIW10" s="43"/>
      <c r="OIX10" s="43"/>
      <c r="OIY10" s="43"/>
      <c r="OIZ10" s="43"/>
      <c r="OJA10" s="43"/>
      <c r="OJB10" s="43"/>
      <c r="OJC10" s="43"/>
      <c r="OJD10" s="43"/>
      <c r="OJE10" s="43"/>
      <c r="OJF10" s="43"/>
      <c r="OJG10" s="43"/>
      <c r="OJH10" s="43"/>
      <c r="OJI10" s="43"/>
      <c r="OJJ10" s="43"/>
      <c r="OJK10" s="43"/>
      <c r="OJL10" s="43"/>
      <c r="OJM10" s="43"/>
      <c r="OJN10" s="43"/>
      <c r="OJO10" s="43"/>
      <c r="OJP10" s="43"/>
      <c r="OJQ10" s="43"/>
      <c r="OJR10" s="43"/>
      <c r="OJS10" s="43"/>
      <c r="OJT10" s="43"/>
      <c r="OJU10" s="43"/>
      <c r="OJV10" s="43"/>
      <c r="OJW10" s="43"/>
      <c r="OJX10" s="43"/>
      <c r="OJY10" s="43"/>
      <c r="OJZ10" s="43"/>
      <c r="OKA10" s="43"/>
      <c r="OKB10" s="43"/>
      <c r="OKC10" s="43"/>
      <c r="OKD10" s="43"/>
      <c r="OKE10" s="43"/>
      <c r="OKF10" s="43"/>
      <c r="OKG10" s="43"/>
      <c r="OKH10" s="43"/>
      <c r="OKI10" s="43"/>
      <c r="OKJ10" s="43"/>
      <c r="OKK10" s="43"/>
      <c r="OKL10" s="43"/>
      <c r="OKM10" s="43"/>
      <c r="OKN10" s="43"/>
      <c r="OKO10" s="43"/>
      <c r="OKP10" s="43"/>
      <c r="OKQ10" s="43"/>
      <c r="OKR10" s="43"/>
      <c r="OKS10" s="43"/>
      <c r="OKT10" s="43"/>
      <c r="OKU10" s="43"/>
      <c r="OKV10" s="43"/>
      <c r="OKW10" s="43"/>
      <c r="OKX10" s="43"/>
      <c r="OKY10" s="43"/>
      <c r="OKZ10" s="43"/>
      <c r="OLA10" s="43"/>
      <c r="OLB10" s="43"/>
      <c r="OLC10" s="43"/>
      <c r="OLD10" s="43"/>
      <c r="OLE10" s="43"/>
      <c r="OLF10" s="43"/>
      <c r="OLG10" s="43"/>
      <c r="OLH10" s="43"/>
      <c r="OLI10" s="43"/>
      <c r="OLJ10" s="43"/>
      <c r="OLK10" s="43"/>
      <c r="OLL10" s="43"/>
      <c r="OLM10" s="43"/>
      <c r="OLN10" s="43"/>
      <c r="OLO10" s="43"/>
      <c r="OLP10" s="43"/>
      <c r="OLQ10" s="43"/>
      <c r="OLR10" s="43"/>
      <c r="OLS10" s="43"/>
      <c r="OLT10" s="43"/>
      <c r="OLU10" s="43"/>
      <c r="OLV10" s="43"/>
      <c r="OLW10" s="43"/>
      <c r="OLX10" s="43"/>
      <c r="OLY10" s="43"/>
      <c r="OLZ10" s="43"/>
      <c r="OMA10" s="43"/>
      <c r="OMB10" s="43"/>
      <c r="OMC10" s="43"/>
      <c r="OMD10" s="43"/>
      <c r="OME10" s="43"/>
      <c r="OMF10" s="43"/>
      <c r="OMG10" s="43"/>
      <c r="OMH10" s="43"/>
      <c r="OMI10" s="43"/>
      <c r="OMJ10" s="43"/>
      <c r="OMK10" s="43"/>
      <c r="OML10" s="43"/>
      <c r="OMM10" s="43"/>
      <c r="OMN10" s="43"/>
      <c r="OMO10" s="43"/>
      <c r="OMP10" s="43"/>
      <c r="OMQ10" s="43"/>
      <c r="OMR10" s="43"/>
      <c r="OMS10" s="43"/>
      <c r="OMT10" s="43"/>
      <c r="OMU10" s="43"/>
      <c r="OMV10" s="43"/>
      <c r="OMW10" s="43"/>
      <c r="OMX10" s="43"/>
      <c r="OMY10" s="43"/>
      <c r="OMZ10" s="43"/>
      <c r="ONA10" s="43"/>
      <c r="ONB10" s="43"/>
      <c r="ONC10" s="43"/>
      <c r="OND10" s="43"/>
      <c r="ONE10" s="43"/>
      <c r="ONF10" s="43"/>
      <c r="ONG10" s="43"/>
      <c r="ONH10" s="43"/>
      <c r="ONI10" s="43"/>
      <c r="ONJ10" s="43"/>
      <c r="ONK10" s="43"/>
      <c r="ONL10" s="43"/>
      <c r="ONM10" s="43"/>
      <c r="ONN10" s="43"/>
      <c r="ONO10" s="43"/>
      <c r="ONP10" s="43"/>
      <c r="ONQ10" s="43"/>
      <c r="ONR10" s="43"/>
      <c r="ONS10" s="43"/>
      <c r="ONT10" s="43"/>
      <c r="ONU10" s="43"/>
      <c r="ONV10" s="43"/>
      <c r="ONW10" s="43"/>
      <c r="ONX10" s="43"/>
      <c r="ONY10" s="43"/>
      <c r="ONZ10" s="43"/>
      <c r="OOA10" s="43"/>
      <c r="OOB10" s="43"/>
      <c r="OOC10" s="43"/>
      <c r="OOD10" s="43"/>
      <c r="OOE10" s="43"/>
      <c r="OOF10" s="43"/>
      <c r="OOG10" s="43"/>
      <c r="OOH10" s="43"/>
      <c r="OOI10" s="43"/>
      <c r="OOJ10" s="43"/>
      <c r="OOK10" s="43"/>
      <c r="OOL10" s="43"/>
      <c r="OOM10" s="43"/>
      <c r="OON10" s="43"/>
      <c r="OOO10" s="43"/>
      <c r="OOP10" s="43"/>
      <c r="OOQ10" s="43"/>
      <c r="OOR10" s="43"/>
      <c r="OOS10" s="43"/>
      <c r="OOT10" s="43"/>
      <c r="OOU10" s="43"/>
      <c r="OOV10" s="43"/>
      <c r="OOW10" s="43"/>
      <c r="OOX10" s="43"/>
      <c r="OOY10" s="43"/>
      <c r="OOZ10" s="43"/>
      <c r="OPA10" s="43"/>
      <c r="OPB10" s="43"/>
      <c r="OPC10" s="43"/>
      <c r="OPD10" s="43"/>
      <c r="OPE10" s="43"/>
      <c r="OPF10" s="43"/>
      <c r="OPG10" s="43"/>
      <c r="OPH10" s="43"/>
      <c r="OPI10" s="43"/>
      <c r="OPJ10" s="43"/>
      <c r="OPK10" s="43"/>
      <c r="OPL10" s="43"/>
      <c r="OPM10" s="43"/>
      <c r="OPN10" s="43"/>
      <c r="OPO10" s="43"/>
      <c r="OPP10" s="43"/>
      <c r="OPQ10" s="43"/>
      <c r="OPR10" s="43"/>
      <c r="OPS10" s="43"/>
      <c r="OPT10" s="43"/>
      <c r="OPU10" s="43"/>
      <c r="OPV10" s="43"/>
      <c r="OPW10" s="43"/>
      <c r="OPX10" s="43"/>
      <c r="OPY10" s="43"/>
      <c r="OPZ10" s="43"/>
      <c r="OQA10" s="43"/>
      <c r="OQB10" s="43"/>
      <c r="OQC10" s="43"/>
      <c r="OQD10" s="43"/>
      <c r="OQE10" s="43"/>
      <c r="OQF10" s="43"/>
      <c r="OQG10" s="43"/>
      <c r="OQH10" s="43"/>
      <c r="OQI10" s="43"/>
      <c r="OQJ10" s="43"/>
      <c r="OQK10" s="43"/>
      <c r="OQL10" s="43"/>
      <c r="OQM10" s="43"/>
      <c r="OQN10" s="43"/>
      <c r="OQO10" s="43"/>
      <c r="OQP10" s="43"/>
      <c r="OQQ10" s="43"/>
      <c r="OQR10" s="43"/>
      <c r="OQS10" s="43"/>
      <c r="OQT10" s="43"/>
      <c r="OQU10" s="43"/>
      <c r="OQV10" s="43"/>
      <c r="OQW10" s="43"/>
      <c r="OQX10" s="43"/>
      <c r="OQY10" s="43"/>
      <c r="OQZ10" s="43"/>
      <c r="ORA10" s="43"/>
      <c r="ORB10" s="43"/>
      <c r="ORC10" s="43"/>
      <c r="ORD10" s="43"/>
      <c r="ORE10" s="43"/>
      <c r="ORF10" s="43"/>
      <c r="ORG10" s="43"/>
      <c r="ORH10" s="43"/>
      <c r="ORI10" s="43"/>
      <c r="ORJ10" s="43"/>
      <c r="ORK10" s="43"/>
      <c r="ORL10" s="43"/>
      <c r="ORM10" s="43"/>
      <c r="ORN10" s="43"/>
      <c r="ORO10" s="43"/>
      <c r="ORP10" s="43"/>
      <c r="ORQ10" s="43"/>
      <c r="ORR10" s="43"/>
      <c r="ORS10" s="43"/>
      <c r="ORT10" s="43"/>
      <c r="ORU10" s="43"/>
      <c r="ORV10" s="43"/>
      <c r="ORW10" s="43"/>
      <c r="ORX10" s="43"/>
      <c r="ORY10" s="43"/>
      <c r="ORZ10" s="43"/>
      <c r="OSA10" s="43"/>
      <c r="OSB10" s="43"/>
      <c r="OSC10" s="43"/>
      <c r="OSD10" s="43"/>
      <c r="OSE10" s="43"/>
      <c r="OSF10" s="43"/>
      <c r="OSG10" s="43"/>
      <c r="OSH10" s="43"/>
      <c r="OSI10" s="43"/>
      <c r="OSJ10" s="43"/>
      <c r="OSK10" s="43"/>
      <c r="OSL10" s="43"/>
      <c r="OSM10" s="43"/>
      <c r="OSN10" s="43"/>
      <c r="OSO10" s="43"/>
      <c r="OSP10" s="43"/>
      <c r="OSQ10" s="43"/>
      <c r="OSR10" s="43"/>
      <c r="OSS10" s="43"/>
      <c r="OST10" s="43"/>
      <c r="OSU10" s="43"/>
      <c r="OSV10" s="43"/>
      <c r="OSW10" s="43"/>
      <c r="OSX10" s="43"/>
      <c r="OSY10" s="43"/>
      <c r="OSZ10" s="43"/>
      <c r="OTA10" s="43"/>
      <c r="OTB10" s="43"/>
      <c r="OTC10" s="43"/>
      <c r="OTD10" s="43"/>
      <c r="OTE10" s="43"/>
      <c r="OTF10" s="43"/>
      <c r="OTG10" s="43"/>
      <c r="OTH10" s="43"/>
      <c r="OTI10" s="43"/>
      <c r="OTJ10" s="43"/>
      <c r="OTK10" s="43"/>
      <c r="OTL10" s="43"/>
      <c r="OTM10" s="43"/>
      <c r="OTN10" s="43"/>
      <c r="OTO10" s="43"/>
      <c r="OTP10" s="43"/>
      <c r="OTQ10" s="43"/>
      <c r="OTR10" s="43"/>
      <c r="OTS10" s="43"/>
      <c r="OTT10" s="43"/>
      <c r="OTU10" s="43"/>
      <c r="OTV10" s="43"/>
      <c r="OTW10" s="43"/>
      <c r="OTX10" s="43"/>
      <c r="OTY10" s="43"/>
      <c r="OTZ10" s="43"/>
      <c r="OUA10" s="43"/>
      <c r="OUB10" s="43"/>
      <c r="OUC10" s="43"/>
      <c r="OUD10" s="43"/>
      <c r="OUE10" s="43"/>
      <c r="OUF10" s="43"/>
      <c r="OUG10" s="43"/>
      <c r="OUH10" s="43"/>
      <c r="OUI10" s="43"/>
      <c r="OUJ10" s="43"/>
      <c r="OUK10" s="43"/>
      <c r="OUL10" s="43"/>
      <c r="OUM10" s="43"/>
      <c r="OUN10" s="43"/>
      <c r="OUO10" s="43"/>
      <c r="OUP10" s="43"/>
      <c r="OUQ10" s="43"/>
      <c r="OUR10" s="43"/>
      <c r="OUS10" s="43"/>
      <c r="OUT10" s="43"/>
      <c r="OUU10" s="43"/>
      <c r="OUV10" s="43"/>
      <c r="OUW10" s="43"/>
      <c r="OUX10" s="43"/>
      <c r="OUY10" s="43"/>
      <c r="OUZ10" s="43"/>
      <c r="OVA10" s="43"/>
      <c r="OVB10" s="43"/>
      <c r="OVC10" s="43"/>
      <c r="OVD10" s="43"/>
      <c r="OVE10" s="43"/>
      <c r="OVF10" s="43"/>
      <c r="OVG10" s="43"/>
      <c r="OVH10" s="43"/>
      <c r="OVI10" s="43"/>
      <c r="OVJ10" s="43"/>
      <c r="OVK10" s="43"/>
      <c r="OVL10" s="43"/>
      <c r="OVM10" s="43"/>
      <c r="OVN10" s="43"/>
      <c r="OVO10" s="43"/>
      <c r="OVP10" s="43"/>
      <c r="OVQ10" s="43"/>
      <c r="OVR10" s="43"/>
      <c r="OVS10" s="43"/>
      <c r="OVT10" s="43"/>
      <c r="OVU10" s="43"/>
      <c r="OVV10" s="43"/>
      <c r="OVW10" s="43"/>
      <c r="OVX10" s="43"/>
      <c r="OVY10" s="43"/>
      <c r="OVZ10" s="43"/>
      <c r="OWA10" s="43"/>
      <c r="OWB10" s="43"/>
      <c r="OWC10" s="43"/>
      <c r="OWD10" s="43"/>
      <c r="OWE10" s="43"/>
      <c r="OWF10" s="43"/>
      <c r="OWG10" s="43"/>
      <c r="OWH10" s="43"/>
      <c r="OWI10" s="43"/>
      <c r="OWJ10" s="43"/>
      <c r="OWK10" s="43"/>
      <c r="OWL10" s="43"/>
      <c r="OWM10" s="43"/>
      <c r="OWN10" s="43"/>
      <c r="OWO10" s="43"/>
      <c r="OWP10" s="43"/>
      <c r="OWQ10" s="43"/>
      <c r="OWR10" s="43"/>
      <c r="OWS10" s="43"/>
      <c r="OWT10" s="43"/>
      <c r="OWU10" s="43"/>
      <c r="OWV10" s="43"/>
      <c r="OWW10" s="43"/>
      <c r="OWX10" s="43"/>
      <c r="OWY10" s="43"/>
      <c r="OWZ10" s="43"/>
      <c r="OXA10" s="43"/>
      <c r="OXB10" s="43"/>
      <c r="OXC10" s="43"/>
      <c r="OXD10" s="43"/>
      <c r="OXE10" s="43"/>
      <c r="OXF10" s="43"/>
      <c r="OXG10" s="43"/>
      <c r="OXH10" s="43"/>
      <c r="OXI10" s="43"/>
      <c r="OXJ10" s="43"/>
      <c r="OXK10" s="43"/>
      <c r="OXL10" s="43"/>
      <c r="OXM10" s="43"/>
      <c r="OXN10" s="43"/>
      <c r="OXO10" s="43"/>
      <c r="OXP10" s="43"/>
      <c r="OXQ10" s="43"/>
      <c r="OXR10" s="43"/>
      <c r="OXS10" s="43"/>
      <c r="OXT10" s="43"/>
      <c r="OXU10" s="43"/>
      <c r="OXV10" s="43"/>
      <c r="OXW10" s="43"/>
      <c r="OXX10" s="43"/>
      <c r="OXY10" s="43"/>
      <c r="OXZ10" s="43"/>
      <c r="OYA10" s="43"/>
      <c r="OYB10" s="43"/>
      <c r="OYC10" s="43"/>
      <c r="OYD10" s="43"/>
      <c r="OYE10" s="43"/>
      <c r="OYF10" s="43"/>
      <c r="OYG10" s="43"/>
      <c r="OYH10" s="43"/>
      <c r="OYI10" s="43"/>
      <c r="OYJ10" s="43"/>
      <c r="OYK10" s="43"/>
      <c r="OYL10" s="43"/>
      <c r="OYM10" s="43"/>
      <c r="OYN10" s="43"/>
      <c r="OYO10" s="43"/>
      <c r="OYP10" s="43"/>
      <c r="OYQ10" s="43"/>
      <c r="OYR10" s="43"/>
      <c r="OYS10" s="43"/>
      <c r="OYT10" s="43"/>
      <c r="OYU10" s="43"/>
      <c r="OYV10" s="43"/>
      <c r="OYW10" s="43"/>
      <c r="OYX10" s="43"/>
      <c r="OYY10" s="43"/>
      <c r="OYZ10" s="43"/>
      <c r="OZA10" s="43"/>
      <c r="OZB10" s="43"/>
      <c r="OZC10" s="43"/>
      <c r="OZD10" s="43"/>
      <c r="OZE10" s="43"/>
      <c r="OZF10" s="43"/>
      <c r="OZG10" s="43"/>
      <c r="OZH10" s="43"/>
      <c r="OZI10" s="43"/>
      <c r="OZJ10" s="43"/>
      <c r="OZK10" s="43"/>
      <c r="OZL10" s="43"/>
      <c r="OZM10" s="43"/>
      <c r="OZN10" s="43"/>
      <c r="OZO10" s="43"/>
      <c r="OZP10" s="43"/>
      <c r="OZQ10" s="43"/>
      <c r="OZR10" s="43"/>
      <c r="OZS10" s="43"/>
      <c r="OZT10" s="43"/>
      <c r="OZU10" s="43"/>
      <c r="OZV10" s="43"/>
      <c r="OZW10" s="43"/>
      <c r="OZX10" s="43"/>
      <c r="OZY10" s="43"/>
      <c r="OZZ10" s="43"/>
      <c r="PAA10" s="43"/>
      <c r="PAB10" s="43"/>
      <c r="PAC10" s="43"/>
      <c r="PAD10" s="43"/>
      <c r="PAE10" s="43"/>
      <c r="PAF10" s="43"/>
      <c r="PAG10" s="43"/>
      <c r="PAH10" s="43"/>
      <c r="PAI10" s="43"/>
      <c r="PAJ10" s="43"/>
      <c r="PAK10" s="43"/>
      <c r="PAL10" s="43"/>
      <c r="PAM10" s="43"/>
      <c r="PAN10" s="43"/>
      <c r="PAO10" s="43"/>
      <c r="PAP10" s="43"/>
      <c r="PAQ10" s="43"/>
      <c r="PAR10" s="43"/>
      <c r="PAS10" s="43"/>
      <c r="PAT10" s="43"/>
      <c r="PAU10" s="43"/>
      <c r="PAV10" s="43"/>
      <c r="PAW10" s="43"/>
      <c r="PAX10" s="43"/>
      <c r="PAY10" s="43"/>
      <c r="PAZ10" s="43"/>
      <c r="PBA10" s="43"/>
      <c r="PBB10" s="43"/>
      <c r="PBC10" s="43"/>
      <c r="PBD10" s="43"/>
      <c r="PBE10" s="43"/>
      <c r="PBF10" s="43"/>
      <c r="PBG10" s="43"/>
      <c r="PBH10" s="43"/>
      <c r="PBI10" s="43"/>
      <c r="PBJ10" s="43"/>
      <c r="PBK10" s="43"/>
      <c r="PBL10" s="43"/>
      <c r="PBM10" s="43"/>
      <c r="PBN10" s="43"/>
      <c r="PBO10" s="43"/>
      <c r="PBP10" s="43"/>
      <c r="PBQ10" s="43"/>
      <c r="PBR10" s="43"/>
      <c r="PBS10" s="43"/>
      <c r="PBT10" s="43"/>
      <c r="PBU10" s="43"/>
      <c r="PBV10" s="43"/>
      <c r="PBW10" s="43"/>
      <c r="PBX10" s="43"/>
      <c r="PBY10" s="43"/>
      <c r="PBZ10" s="43"/>
      <c r="PCA10" s="43"/>
      <c r="PCB10" s="43"/>
      <c r="PCC10" s="43"/>
      <c r="PCD10" s="43"/>
      <c r="PCE10" s="43"/>
      <c r="PCF10" s="43"/>
      <c r="PCG10" s="43"/>
      <c r="PCH10" s="43"/>
      <c r="PCI10" s="43"/>
      <c r="PCJ10" s="43"/>
      <c r="PCK10" s="43"/>
      <c r="PCL10" s="43"/>
      <c r="PCM10" s="43"/>
      <c r="PCN10" s="43"/>
      <c r="PCO10" s="43"/>
      <c r="PCP10" s="43"/>
      <c r="PCQ10" s="43"/>
      <c r="PCR10" s="43"/>
      <c r="PCS10" s="43"/>
      <c r="PCT10" s="43"/>
      <c r="PCU10" s="43"/>
      <c r="PCV10" s="43"/>
      <c r="PCW10" s="43"/>
      <c r="PCX10" s="43"/>
      <c r="PCY10" s="43"/>
      <c r="PCZ10" s="43"/>
      <c r="PDA10" s="43"/>
      <c r="PDB10" s="43"/>
      <c r="PDC10" s="43"/>
      <c r="PDD10" s="43"/>
      <c r="PDE10" s="43"/>
      <c r="PDF10" s="43"/>
      <c r="PDG10" s="43"/>
      <c r="PDH10" s="43"/>
      <c r="PDI10" s="43"/>
      <c r="PDJ10" s="43"/>
      <c r="PDK10" s="43"/>
      <c r="PDL10" s="43"/>
      <c r="PDM10" s="43"/>
      <c r="PDN10" s="43"/>
      <c r="PDO10" s="43"/>
      <c r="PDP10" s="43"/>
      <c r="PDQ10" s="43"/>
      <c r="PDR10" s="43"/>
      <c r="PDS10" s="43"/>
      <c r="PDT10" s="43"/>
      <c r="PDU10" s="43"/>
      <c r="PDV10" s="43"/>
      <c r="PDW10" s="43"/>
      <c r="PDX10" s="43"/>
      <c r="PDY10" s="43"/>
      <c r="PDZ10" s="43"/>
      <c r="PEA10" s="43"/>
      <c r="PEB10" s="43"/>
      <c r="PEC10" s="43"/>
      <c r="PED10" s="43"/>
      <c r="PEE10" s="43"/>
      <c r="PEF10" s="43"/>
      <c r="PEG10" s="43"/>
      <c r="PEH10" s="43"/>
      <c r="PEI10" s="43"/>
      <c r="PEJ10" s="43"/>
      <c r="PEK10" s="43"/>
      <c r="PEL10" s="43"/>
      <c r="PEM10" s="43"/>
      <c r="PEN10" s="43"/>
      <c r="PEO10" s="43"/>
      <c r="PEP10" s="43"/>
      <c r="PEQ10" s="43"/>
      <c r="PER10" s="43"/>
      <c r="PES10" s="43"/>
      <c r="PET10" s="43"/>
      <c r="PEU10" s="43"/>
      <c r="PEV10" s="43"/>
      <c r="PEW10" s="43"/>
      <c r="PEX10" s="43"/>
      <c r="PEY10" s="43"/>
      <c r="PEZ10" s="43"/>
      <c r="PFA10" s="43"/>
      <c r="PFB10" s="43"/>
      <c r="PFC10" s="43"/>
      <c r="PFD10" s="43"/>
      <c r="PFE10" s="43"/>
      <c r="PFF10" s="43"/>
      <c r="PFG10" s="43"/>
      <c r="PFH10" s="43"/>
      <c r="PFI10" s="43"/>
      <c r="PFJ10" s="43"/>
      <c r="PFK10" s="43"/>
      <c r="PFL10" s="43"/>
      <c r="PFM10" s="43"/>
      <c r="PFN10" s="43"/>
      <c r="PFO10" s="43"/>
      <c r="PFP10" s="43"/>
      <c r="PFQ10" s="43"/>
      <c r="PFR10" s="43"/>
      <c r="PFS10" s="43"/>
      <c r="PFT10" s="43"/>
      <c r="PFU10" s="43"/>
      <c r="PFV10" s="43"/>
      <c r="PFW10" s="43"/>
      <c r="PFX10" s="43"/>
      <c r="PFY10" s="43"/>
      <c r="PFZ10" s="43"/>
      <c r="PGA10" s="43"/>
      <c r="PGB10" s="43"/>
      <c r="PGC10" s="43"/>
      <c r="PGD10" s="43"/>
      <c r="PGE10" s="43"/>
      <c r="PGF10" s="43"/>
      <c r="PGG10" s="43"/>
      <c r="PGH10" s="43"/>
      <c r="PGI10" s="43"/>
      <c r="PGJ10" s="43"/>
      <c r="PGK10" s="43"/>
      <c r="PGL10" s="43"/>
      <c r="PGM10" s="43"/>
      <c r="PGN10" s="43"/>
      <c r="PGO10" s="43"/>
      <c r="PGP10" s="43"/>
      <c r="PGQ10" s="43"/>
      <c r="PGR10" s="43"/>
      <c r="PGS10" s="43"/>
      <c r="PGT10" s="43"/>
      <c r="PGU10" s="43"/>
      <c r="PGV10" s="43"/>
      <c r="PGW10" s="43"/>
      <c r="PGX10" s="43"/>
      <c r="PGY10" s="43"/>
      <c r="PGZ10" s="43"/>
      <c r="PHA10" s="43"/>
      <c r="PHB10" s="43"/>
      <c r="PHC10" s="43"/>
      <c r="PHD10" s="43"/>
      <c r="PHE10" s="43"/>
      <c r="PHF10" s="43"/>
      <c r="PHG10" s="43"/>
      <c r="PHH10" s="43"/>
      <c r="PHI10" s="43"/>
      <c r="PHJ10" s="43"/>
      <c r="PHK10" s="43"/>
      <c r="PHL10" s="43"/>
      <c r="PHM10" s="43"/>
      <c r="PHN10" s="43"/>
      <c r="PHO10" s="43"/>
      <c r="PHP10" s="43"/>
      <c r="PHQ10" s="43"/>
      <c r="PHR10" s="43"/>
      <c r="PHS10" s="43"/>
      <c r="PHT10" s="43"/>
      <c r="PHU10" s="43"/>
      <c r="PHV10" s="43"/>
      <c r="PHW10" s="43"/>
      <c r="PHX10" s="43"/>
      <c r="PHY10" s="43"/>
      <c r="PHZ10" s="43"/>
      <c r="PIA10" s="43"/>
      <c r="PIB10" s="43"/>
      <c r="PIC10" s="43"/>
      <c r="PID10" s="43"/>
      <c r="PIE10" s="43"/>
      <c r="PIF10" s="43"/>
      <c r="PIG10" s="43"/>
      <c r="PIH10" s="43"/>
      <c r="PII10" s="43"/>
      <c r="PIJ10" s="43"/>
      <c r="PIK10" s="43"/>
      <c r="PIL10" s="43"/>
      <c r="PIM10" s="43"/>
      <c r="PIN10" s="43"/>
      <c r="PIO10" s="43"/>
      <c r="PIP10" s="43"/>
      <c r="PIQ10" s="43"/>
      <c r="PIR10" s="43"/>
      <c r="PIS10" s="43"/>
      <c r="PIT10" s="43"/>
      <c r="PIU10" s="43"/>
      <c r="PIV10" s="43"/>
      <c r="PIW10" s="43"/>
      <c r="PIX10" s="43"/>
      <c r="PIY10" s="43"/>
      <c r="PIZ10" s="43"/>
      <c r="PJA10" s="43"/>
      <c r="PJB10" s="43"/>
      <c r="PJC10" s="43"/>
      <c r="PJD10" s="43"/>
      <c r="PJE10" s="43"/>
      <c r="PJF10" s="43"/>
      <c r="PJG10" s="43"/>
      <c r="PJH10" s="43"/>
      <c r="PJI10" s="43"/>
      <c r="PJJ10" s="43"/>
      <c r="PJK10" s="43"/>
      <c r="PJL10" s="43"/>
      <c r="PJM10" s="43"/>
      <c r="PJN10" s="43"/>
      <c r="PJO10" s="43"/>
      <c r="PJP10" s="43"/>
      <c r="PJQ10" s="43"/>
      <c r="PJR10" s="43"/>
      <c r="PJS10" s="43"/>
      <c r="PJT10" s="43"/>
      <c r="PJU10" s="43"/>
      <c r="PJV10" s="43"/>
      <c r="PJW10" s="43"/>
      <c r="PJX10" s="43"/>
      <c r="PJY10" s="43"/>
      <c r="PJZ10" s="43"/>
      <c r="PKA10" s="43"/>
      <c r="PKB10" s="43"/>
      <c r="PKC10" s="43"/>
      <c r="PKD10" s="43"/>
      <c r="PKE10" s="43"/>
      <c r="PKF10" s="43"/>
      <c r="PKG10" s="43"/>
      <c r="PKH10" s="43"/>
      <c r="PKI10" s="43"/>
      <c r="PKJ10" s="43"/>
      <c r="PKK10" s="43"/>
      <c r="PKL10" s="43"/>
      <c r="PKM10" s="43"/>
      <c r="PKN10" s="43"/>
      <c r="PKO10" s="43"/>
      <c r="PKP10" s="43"/>
      <c r="PKQ10" s="43"/>
      <c r="PKR10" s="43"/>
      <c r="PKS10" s="43"/>
      <c r="PKT10" s="43"/>
      <c r="PKU10" s="43"/>
      <c r="PKV10" s="43"/>
      <c r="PKW10" s="43"/>
      <c r="PKX10" s="43"/>
      <c r="PKY10" s="43"/>
      <c r="PKZ10" s="43"/>
      <c r="PLA10" s="43"/>
      <c r="PLB10" s="43"/>
      <c r="PLC10" s="43"/>
      <c r="PLD10" s="43"/>
      <c r="PLE10" s="43"/>
      <c r="PLF10" s="43"/>
      <c r="PLG10" s="43"/>
      <c r="PLH10" s="43"/>
      <c r="PLI10" s="43"/>
      <c r="PLJ10" s="43"/>
      <c r="PLK10" s="43"/>
      <c r="PLL10" s="43"/>
      <c r="PLM10" s="43"/>
      <c r="PLN10" s="43"/>
      <c r="PLO10" s="43"/>
      <c r="PLP10" s="43"/>
      <c r="PLQ10" s="43"/>
      <c r="PLR10" s="43"/>
      <c r="PLS10" s="43"/>
      <c r="PLT10" s="43"/>
      <c r="PLU10" s="43"/>
      <c r="PLV10" s="43"/>
      <c r="PLW10" s="43"/>
      <c r="PLX10" s="43"/>
      <c r="PLY10" s="43"/>
      <c r="PLZ10" s="43"/>
      <c r="PMA10" s="43"/>
      <c r="PMB10" s="43"/>
      <c r="PMC10" s="43"/>
      <c r="PMD10" s="43"/>
      <c r="PME10" s="43"/>
      <c r="PMF10" s="43"/>
      <c r="PMG10" s="43"/>
      <c r="PMH10" s="43"/>
      <c r="PMI10" s="43"/>
      <c r="PMJ10" s="43"/>
      <c r="PMK10" s="43"/>
      <c r="PML10" s="43"/>
      <c r="PMM10" s="43"/>
      <c r="PMN10" s="43"/>
      <c r="PMO10" s="43"/>
      <c r="PMP10" s="43"/>
      <c r="PMQ10" s="43"/>
      <c r="PMR10" s="43"/>
      <c r="PMS10" s="43"/>
      <c r="PMT10" s="43"/>
      <c r="PMU10" s="43"/>
      <c r="PMV10" s="43"/>
      <c r="PMW10" s="43"/>
      <c r="PMX10" s="43"/>
      <c r="PMY10" s="43"/>
      <c r="PMZ10" s="43"/>
      <c r="PNA10" s="43"/>
      <c r="PNB10" s="43"/>
      <c r="PNC10" s="43"/>
      <c r="PND10" s="43"/>
      <c r="PNE10" s="43"/>
      <c r="PNF10" s="43"/>
      <c r="PNG10" s="43"/>
      <c r="PNH10" s="43"/>
      <c r="PNI10" s="43"/>
      <c r="PNJ10" s="43"/>
      <c r="PNK10" s="43"/>
      <c r="PNL10" s="43"/>
      <c r="PNM10" s="43"/>
      <c r="PNN10" s="43"/>
      <c r="PNO10" s="43"/>
      <c r="PNP10" s="43"/>
      <c r="PNQ10" s="43"/>
      <c r="PNR10" s="43"/>
      <c r="PNS10" s="43"/>
      <c r="PNT10" s="43"/>
      <c r="PNU10" s="43"/>
      <c r="PNV10" s="43"/>
      <c r="PNW10" s="43"/>
      <c r="PNX10" s="43"/>
      <c r="PNY10" s="43"/>
      <c r="PNZ10" s="43"/>
      <c r="POA10" s="43"/>
      <c r="POB10" s="43"/>
      <c r="POC10" s="43"/>
      <c r="POD10" s="43"/>
      <c r="POE10" s="43"/>
      <c r="POF10" s="43"/>
      <c r="POG10" s="43"/>
      <c r="POH10" s="43"/>
      <c r="POI10" s="43"/>
      <c r="POJ10" s="43"/>
      <c r="POK10" s="43"/>
      <c r="POL10" s="43"/>
      <c r="POM10" s="43"/>
      <c r="PON10" s="43"/>
      <c r="POO10" s="43"/>
      <c r="POP10" s="43"/>
      <c r="POQ10" s="43"/>
      <c r="POR10" s="43"/>
      <c r="POS10" s="43"/>
      <c r="POT10" s="43"/>
      <c r="POU10" s="43"/>
      <c r="POV10" s="43"/>
      <c r="POW10" s="43"/>
      <c r="POX10" s="43"/>
      <c r="POY10" s="43"/>
      <c r="POZ10" s="43"/>
      <c r="PPA10" s="43"/>
      <c r="PPB10" s="43"/>
      <c r="PPC10" s="43"/>
      <c r="PPD10" s="43"/>
      <c r="PPE10" s="43"/>
      <c r="PPF10" s="43"/>
      <c r="PPG10" s="43"/>
      <c r="PPH10" s="43"/>
      <c r="PPI10" s="43"/>
      <c r="PPJ10" s="43"/>
      <c r="PPK10" s="43"/>
      <c r="PPL10" s="43"/>
      <c r="PPM10" s="43"/>
      <c r="PPN10" s="43"/>
      <c r="PPO10" s="43"/>
      <c r="PPP10" s="43"/>
      <c r="PPQ10" s="43"/>
      <c r="PPR10" s="43"/>
      <c r="PPS10" s="43"/>
      <c r="PPT10" s="43"/>
      <c r="PPU10" s="43"/>
      <c r="PPV10" s="43"/>
      <c r="PPW10" s="43"/>
      <c r="PPX10" s="43"/>
      <c r="PPY10" s="43"/>
      <c r="PPZ10" s="43"/>
      <c r="PQA10" s="43"/>
      <c r="PQB10" s="43"/>
      <c r="PQC10" s="43"/>
      <c r="PQD10" s="43"/>
      <c r="PQE10" s="43"/>
      <c r="PQF10" s="43"/>
      <c r="PQG10" s="43"/>
      <c r="PQH10" s="43"/>
      <c r="PQI10" s="43"/>
      <c r="PQJ10" s="43"/>
      <c r="PQK10" s="43"/>
      <c r="PQL10" s="43"/>
      <c r="PQM10" s="43"/>
      <c r="PQN10" s="43"/>
      <c r="PQO10" s="43"/>
      <c r="PQP10" s="43"/>
      <c r="PQQ10" s="43"/>
      <c r="PQR10" s="43"/>
      <c r="PQS10" s="43"/>
      <c r="PQT10" s="43"/>
      <c r="PQU10" s="43"/>
      <c r="PQV10" s="43"/>
      <c r="PQW10" s="43"/>
      <c r="PQX10" s="43"/>
      <c r="PQY10" s="43"/>
      <c r="PQZ10" s="43"/>
      <c r="PRA10" s="43"/>
      <c r="PRB10" s="43"/>
      <c r="PRC10" s="43"/>
      <c r="PRD10" s="43"/>
      <c r="PRE10" s="43"/>
      <c r="PRF10" s="43"/>
      <c r="PRG10" s="43"/>
      <c r="PRH10" s="43"/>
      <c r="PRI10" s="43"/>
      <c r="PRJ10" s="43"/>
      <c r="PRK10" s="43"/>
      <c r="PRL10" s="43"/>
      <c r="PRM10" s="43"/>
      <c r="PRN10" s="43"/>
      <c r="PRO10" s="43"/>
      <c r="PRP10" s="43"/>
      <c r="PRQ10" s="43"/>
      <c r="PRR10" s="43"/>
      <c r="PRS10" s="43"/>
      <c r="PRT10" s="43"/>
      <c r="PRU10" s="43"/>
      <c r="PRV10" s="43"/>
      <c r="PRW10" s="43"/>
      <c r="PRX10" s="43"/>
      <c r="PRY10" s="43"/>
      <c r="PRZ10" s="43"/>
      <c r="PSA10" s="43"/>
      <c r="PSB10" s="43"/>
      <c r="PSC10" s="43"/>
      <c r="PSD10" s="43"/>
      <c r="PSE10" s="43"/>
      <c r="PSF10" s="43"/>
      <c r="PSG10" s="43"/>
      <c r="PSH10" s="43"/>
      <c r="PSI10" s="43"/>
      <c r="PSJ10" s="43"/>
      <c r="PSK10" s="43"/>
      <c r="PSL10" s="43"/>
      <c r="PSM10" s="43"/>
      <c r="PSN10" s="43"/>
      <c r="PSO10" s="43"/>
      <c r="PSP10" s="43"/>
      <c r="PSQ10" s="43"/>
      <c r="PSR10" s="43"/>
      <c r="PSS10" s="43"/>
      <c r="PST10" s="43"/>
      <c r="PSU10" s="43"/>
      <c r="PSV10" s="43"/>
      <c r="PSW10" s="43"/>
      <c r="PSX10" s="43"/>
      <c r="PSY10" s="43"/>
      <c r="PSZ10" s="43"/>
      <c r="PTA10" s="43"/>
      <c r="PTB10" s="43"/>
      <c r="PTC10" s="43"/>
      <c r="PTD10" s="43"/>
      <c r="PTE10" s="43"/>
      <c r="PTF10" s="43"/>
      <c r="PTG10" s="43"/>
      <c r="PTH10" s="43"/>
      <c r="PTI10" s="43"/>
      <c r="PTJ10" s="43"/>
      <c r="PTK10" s="43"/>
      <c r="PTL10" s="43"/>
      <c r="PTM10" s="43"/>
      <c r="PTN10" s="43"/>
      <c r="PTO10" s="43"/>
      <c r="PTP10" s="43"/>
      <c r="PTQ10" s="43"/>
      <c r="PTR10" s="43"/>
      <c r="PTS10" s="43"/>
      <c r="PTT10" s="43"/>
      <c r="PTU10" s="43"/>
      <c r="PTV10" s="43"/>
      <c r="PTW10" s="43"/>
      <c r="PTX10" s="43"/>
      <c r="PTY10" s="43"/>
      <c r="PTZ10" s="43"/>
      <c r="PUA10" s="43"/>
      <c r="PUB10" s="43"/>
      <c r="PUC10" s="43"/>
      <c r="PUD10" s="43"/>
      <c r="PUE10" s="43"/>
      <c r="PUF10" s="43"/>
      <c r="PUG10" s="43"/>
      <c r="PUH10" s="43"/>
      <c r="PUI10" s="43"/>
      <c r="PUJ10" s="43"/>
      <c r="PUK10" s="43"/>
      <c r="PUL10" s="43"/>
      <c r="PUM10" s="43"/>
      <c r="PUN10" s="43"/>
      <c r="PUO10" s="43"/>
      <c r="PUP10" s="43"/>
      <c r="PUQ10" s="43"/>
      <c r="PUR10" s="43"/>
      <c r="PUS10" s="43"/>
      <c r="PUT10" s="43"/>
      <c r="PUU10" s="43"/>
      <c r="PUV10" s="43"/>
      <c r="PUW10" s="43"/>
      <c r="PUX10" s="43"/>
      <c r="PUY10" s="43"/>
      <c r="PUZ10" s="43"/>
      <c r="PVA10" s="43"/>
      <c r="PVB10" s="43"/>
      <c r="PVC10" s="43"/>
      <c r="PVD10" s="43"/>
      <c r="PVE10" s="43"/>
      <c r="PVF10" s="43"/>
      <c r="PVG10" s="43"/>
      <c r="PVH10" s="43"/>
      <c r="PVI10" s="43"/>
      <c r="PVJ10" s="43"/>
      <c r="PVK10" s="43"/>
      <c r="PVL10" s="43"/>
      <c r="PVM10" s="43"/>
      <c r="PVN10" s="43"/>
      <c r="PVO10" s="43"/>
      <c r="PVP10" s="43"/>
      <c r="PVQ10" s="43"/>
      <c r="PVR10" s="43"/>
      <c r="PVS10" s="43"/>
      <c r="PVT10" s="43"/>
      <c r="PVU10" s="43"/>
      <c r="PVV10" s="43"/>
      <c r="PVW10" s="43"/>
      <c r="PVX10" s="43"/>
      <c r="PVY10" s="43"/>
      <c r="PVZ10" s="43"/>
      <c r="PWA10" s="43"/>
      <c r="PWB10" s="43"/>
      <c r="PWC10" s="43"/>
      <c r="PWD10" s="43"/>
      <c r="PWE10" s="43"/>
      <c r="PWF10" s="43"/>
      <c r="PWG10" s="43"/>
      <c r="PWH10" s="43"/>
      <c r="PWI10" s="43"/>
      <c r="PWJ10" s="43"/>
      <c r="PWK10" s="43"/>
      <c r="PWL10" s="43"/>
      <c r="PWM10" s="43"/>
      <c r="PWN10" s="43"/>
      <c r="PWO10" s="43"/>
      <c r="PWP10" s="43"/>
      <c r="PWQ10" s="43"/>
      <c r="PWR10" s="43"/>
      <c r="PWS10" s="43"/>
      <c r="PWT10" s="43"/>
      <c r="PWU10" s="43"/>
      <c r="PWV10" s="43"/>
      <c r="PWW10" s="43"/>
      <c r="PWX10" s="43"/>
      <c r="PWY10" s="43"/>
      <c r="PWZ10" s="43"/>
      <c r="PXA10" s="43"/>
      <c r="PXB10" s="43"/>
      <c r="PXC10" s="43"/>
      <c r="PXD10" s="43"/>
      <c r="PXE10" s="43"/>
      <c r="PXF10" s="43"/>
      <c r="PXG10" s="43"/>
      <c r="PXH10" s="43"/>
      <c r="PXI10" s="43"/>
      <c r="PXJ10" s="43"/>
      <c r="PXK10" s="43"/>
      <c r="PXL10" s="43"/>
      <c r="PXM10" s="43"/>
      <c r="PXN10" s="43"/>
      <c r="PXO10" s="43"/>
      <c r="PXP10" s="43"/>
      <c r="PXQ10" s="43"/>
      <c r="PXR10" s="43"/>
      <c r="PXS10" s="43"/>
      <c r="PXT10" s="43"/>
      <c r="PXU10" s="43"/>
      <c r="PXV10" s="43"/>
      <c r="PXW10" s="43"/>
      <c r="PXX10" s="43"/>
      <c r="PXY10" s="43"/>
      <c r="PXZ10" s="43"/>
      <c r="PYA10" s="43"/>
      <c r="PYB10" s="43"/>
      <c r="PYC10" s="43"/>
      <c r="PYD10" s="43"/>
      <c r="PYE10" s="43"/>
      <c r="PYF10" s="43"/>
      <c r="PYG10" s="43"/>
      <c r="PYH10" s="43"/>
      <c r="PYI10" s="43"/>
      <c r="PYJ10" s="43"/>
      <c r="PYK10" s="43"/>
      <c r="PYL10" s="43"/>
      <c r="PYM10" s="43"/>
      <c r="PYN10" s="43"/>
      <c r="PYO10" s="43"/>
      <c r="PYP10" s="43"/>
      <c r="PYQ10" s="43"/>
      <c r="PYR10" s="43"/>
      <c r="PYS10" s="43"/>
      <c r="PYT10" s="43"/>
      <c r="PYU10" s="43"/>
      <c r="PYV10" s="43"/>
      <c r="PYW10" s="43"/>
      <c r="PYX10" s="43"/>
      <c r="PYY10" s="43"/>
      <c r="PYZ10" s="43"/>
      <c r="PZA10" s="43"/>
      <c r="PZB10" s="43"/>
      <c r="PZC10" s="43"/>
      <c r="PZD10" s="43"/>
      <c r="PZE10" s="43"/>
      <c r="PZF10" s="43"/>
      <c r="PZG10" s="43"/>
      <c r="PZH10" s="43"/>
      <c r="PZI10" s="43"/>
      <c r="PZJ10" s="43"/>
      <c r="PZK10" s="43"/>
      <c r="PZL10" s="43"/>
      <c r="PZM10" s="43"/>
      <c r="PZN10" s="43"/>
      <c r="PZO10" s="43"/>
      <c r="PZP10" s="43"/>
      <c r="PZQ10" s="43"/>
      <c r="PZR10" s="43"/>
      <c r="PZS10" s="43"/>
      <c r="PZT10" s="43"/>
      <c r="PZU10" s="43"/>
      <c r="PZV10" s="43"/>
      <c r="PZW10" s="43"/>
      <c r="PZX10" s="43"/>
      <c r="PZY10" s="43"/>
      <c r="PZZ10" s="43"/>
      <c r="QAA10" s="43"/>
      <c r="QAB10" s="43"/>
      <c r="QAC10" s="43"/>
      <c r="QAD10" s="43"/>
      <c r="QAE10" s="43"/>
      <c r="QAF10" s="43"/>
      <c r="QAG10" s="43"/>
      <c r="QAH10" s="43"/>
      <c r="QAI10" s="43"/>
      <c r="QAJ10" s="43"/>
      <c r="QAK10" s="43"/>
      <c r="QAL10" s="43"/>
      <c r="QAM10" s="43"/>
      <c r="QAN10" s="43"/>
      <c r="QAO10" s="43"/>
      <c r="QAP10" s="43"/>
      <c r="QAQ10" s="43"/>
      <c r="QAR10" s="43"/>
      <c r="QAS10" s="43"/>
      <c r="QAT10" s="43"/>
      <c r="QAU10" s="43"/>
      <c r="QAV10" s="43"/>
      <c r="QAW10" s="43"/>
      <c r="QAX10" s="43"/>
      <c r="QAY10" s="43"/>
      <c r="QAZ10" s="43"/>
      <c r="QBA10" s="43"/>
      <c r="QBB10" s="43"/>
      <c r="QBC10" s="43"/>
      <c r="QBD10" s="43"/>
      <c r="QBE10" s="43"/>
      <c r="QBF10" s="43"/>
      <c r="QBG10" s="43"/>
      <c r="QBH10" s="43"/>
      <c r="QBI10" s="43"/>
      <c r="QBJ10" s="43"/>
      <c r="QBK10" s="43"/>
      <c r="QBL10" s="43"/>
      <c r="QBM10" s="43"/>
      <c r="QBN10" s="43"/>
      <c r="QBO10" s="43"/>
      <c r="QBP10" s="43"/>
      <c r="QBQ10" s="43"/>
      <c r="QBR10" s="43"/>
      <c r="QBS10" s="43"/>
      <c r="QBT10" s="43"/>
      <c r="QBU10" s="43"/>
      <c r="QBV10" s="43"/>
      <c r="QBW10" s="43"/>
      <c r="QBX10" s="43"/>
      <c r="QBY10" s="43"/>
      <c r="QBZ10" s="43"/>
      <c r="QCA10" s="43"/>
      <c r="QCB10" s="43"/>
      <c r="QCC10" s="43"/>
      <c r="QCD10" s="43"/>
      <c r="QCE10" s="43"/>
      <c r="QCF10" s="43"/>
      <c r="QCG10" s="43"/>
      <c r="QCH10" s="43"/>
      <c r="QCI10" s="43"/>
      <c r="QCJ10" s="43"/>
      <c r="QCK10" s="43"/>
      <c r="QCL10" s="43"/>
      <c r="QCM10" s="43"/>
      <c r="QCN10" s="43"/>
      <c r="QCO10" s="43"/>
      <c r="QCP10" s="43"/>
      <c r="QCQ10" s="43"/>
      <c r="QCR10" s="43"/>
      <c r="QCS10" s="43"/>
      <c r="QCT10" s="43"/>
      <c r="QCU10" s="43"/>
      <c r="QCV10" s="43"/>
      <c r="QCW10" s="43"/>
      <c r="QCX10" s="43"/>
      <c r="QCY10" s="43"/>
      <c r="QCZ10" s="43"/>
      <c r="QDA10" s="43"/>
      <c r="QDB10" s="43"/>
      <c r="QDC10" s="43"/>
      <c r="QDD10" s="43"/>
      <c r="QDE10" s="43"/>
      <c r="QDF10" s="43"/>
      <c r="QDG10" s="43"/>
      <c r="QDH10" s="43"/>
      <c r="QDI10" s="43"/>
      <c r="QDJ10" s="43"/>
      <c r="QDK10" s="43"/>
      <c r="QDL10" s="43"/>
      <c r="QDM10" s="43"/>
      <c r="QDN10" s="43"/>
      <c r="QDO10" s="43"/>
      <c r="QDP10" s="43"/>
      <c r="QDQ10" s="43"/>
      <c r="QDR10" s="43"/>
      <c r="QDS10" s="43"/>
      <c r="QDT10" s="43"/>
      <c r="QDU10" s="43"/>
      <c r="QDV10" s="43"/>
      <c r="QDW10" s="43"/>
      <c r="QDX10" s="43"/>
      <c r="QDY10" s="43"/>
      <c r="QDZ10" s="43"/>
      <c r="QEA10" s="43"/>
      <c r="QEB10" s="43"/>
      <c r="QEC10" s="43"/>
      <c r="QED10" s="43"/>
      <c r="QEE10" s="43"/>
      <c r="QEF10" s="43"/>
      <c r="QEG10" s="43"/>
      <c r="QEH10" s="43"/>
      <c r="QEI10" s="43"/>
      <c r="QEJ10" s="43"/>
      <c r="QEK10" s="43"/>
      <c r="QEL10" s="43"/>
      <c r="QEM10" s="43"/>
      <c r="QEN10" s="43"/>
      <c r="QEO10" s="43"/>
      <c r="QEP10" s="43"/>
      <c r="QEQ10" s="43"/>
      <c r="QER10" s="43"/>
      <c r="QES10" s="43"/>
      <c r="QET10" s="43"/>
      <c r="QEU10" s="43"/>
      <c r="QEV10" s="43"/>
      <c r="QEW10" s="43"/>
      <c r="QEX10" s="43"/>
      <c r="QEY10" s="43"/>
      <c r="QEZ10" s="43"/>
      <c r="QFA10" s="43"/>
      <c r="QFB10" s="43"/>
      <c r="QFC10" s="43"/>
      <c r="QFD10" s="43"/>
      <c r="QFE10" s="43"/>
      <c r="QFF10" s="43"/>
      <c r="QFG10" s="43"/>
      <c r="QFH10" s="43"/>
      <c r="QFI10" s="43"/>
      <c r="QFJ10" s="43"/>
      <c r="QFK10" s="43"/>
      <c r="QFL10" s="43"/>
      <c r="QFM10" s="43"/>
      <c r="QFN10" s="43"/>
      <c r="QFO10" s="43"/>
      <c r="QFP10" s="43"/>
      <c r="QFQ10" s="43"/>
      <c r="QFR10" s="43"/>
      <c r="QFS10" s="43"/>
      <c r="QFT10" s="43"/>
      <c r="QFU10" s="43"/>
      <c r="QFV10" s="43"/>
      <c r="QFW10" s="43"/>
      <c r="QFX10" s="43"/>
      <c r="QFY10" s="43"/>
      <c r="QFZ10" s="43"/>
      <c r="QGA10" s="43"/>
      <c r="QGB10" s="43"/>
      <c r="QGC10" s="43"/>
      <c r="QGD10" s="43"/>
      <c r="QGE10" s="43"/>
      <c r="QGF10" s="43"/>
      <c r="QGG10" s="43"/>
      <c r="QGH10" s="43"/>
      <c r="QGI10" s="43"/>
      <c r="QGJ10" s="43"/>
      <c r="QGK10" s="43"/>
      <c r="QGL10" s="43"/>
      <c r="QGM10" s="43"/>
      <c r="QGN10" s="43"/>
      <c r="QGO10" s="43"/>
      <c r="QGP10" s="43"/>
      <c r="QGQ10" s="43"/>
      <c r="QGR10" s="43"/>
      <c r="QGS10" s="43"/>
      <c r="QGT10" s="43"/>
      <c r="QGU10" s="43"/>
      <c r="QGV10" s="43"/>
      <c r="QGW10" s="43"/>
      <c r="QGX10" s="43"/>
      <c r="QGY10" s="43"/>
      <c r="QGZ10" s="43"/>
      <c r="QHA10" s="43"/>
      <c r="QHB10" s="43"/>
      <c r="QHC10" s="43"/>
      <c r="QHD10" s="43"/>
      <c r="QHE10" s="43"/>
      <c r="QHF10" s="43"/>
      <c r="QHG10" s="43"/>
      <c r="QHH10" s="43"/>
      <c r="QHI10" s="43"/>
      <c r="QHJ10" s="43"/>
      <c r="QHK10" s="43"/>
      <c r="QHL10" s="43"/>
      <c r="QHM10" s="43"/>
      <c r="QHN10" s="43"/>
      <c r="QHO10" s="43"/>
      <c r="QHP10" s="43"/>
      <c r="QHQ10" s="43"/>
      <c r="QHR10" s="43"/>
      <c r="QHS10" s="43"/>
      <c r="QHT10" s="43"/>
      <c r="QHU10" s="43"/>
      <c r="QHV10" s="43"/>
      <c r="QHW10" s="43"/>
      <c r="QHX10" s="43"/>
      <c r="QHY10" s="43"/>
      <c r="QHZ10" s="43"/>
      <c r="QIA10" s="43"/>
      <c r="QIB10" s="43"/>
      <c r="QIC10" s="43"/>
      <c r="QID10" s="43"/>
      <c r="QIE10" s="43"/>
      <c r="QIF10" s="43"/>
      <c r="QIG10" s="43"/>
      <c r="QIH10" s="43"/>
      <c r="QII10" s="43"/>
      <c r="QIJ10" s="43"/>
      <c r="QIK10" s="43"/>
      <c r="QIL10" s="43"/>
      <c r="QIM10" s="43"/>
      <c r="QIN10" s="43"/>
      <c r="QIO10" s="43"/>
      <c r="QIP10" s="43"/>
      <c r="QIQ10" s="43"/>
      <c r="QIR10" s="43"/>
      <c r="QIS10" s="43"/>
      <c r="QIT10" s="43"/>
      <c r="QIU10" s="43"/>
      <c r="QIV10" s="43"/>
      <c r="QIW10" s="43"/>
      <c r="QIX10" s="43"/>
      <c r="QIY10" s="43"/>
      <c r="QIZ10" s="43"/>
      <c r="QJA10" s="43"/>
      <c r="QJB10" s="43"/>
      <c r="QJC10" s="43"/>
      <c r="QJD10" s="43"/>
      <c r="QJE10" s="43"/>
      <c r="QJF10" s="43"/>
      <c r="QJG10" s="43"/>
      <c r="QJH10" s="43"/>
      <c r="QJI10" s="43"/>
      <c r="QJJ10" s="43"/>
      <c r="QJK10" s="43"/>
      <c r="QJL10" s="43"/>
      <c r="QJM10" s="43"/>
      <c r="QJN10" s="43"/>
      <c r="QJO10" s="43"/>
      <c r="QJP10" s="43"/>
      <c r="QJQ10" s="43"/>
      <c r="QJR10" s="43"/>
      <c r="QJS10" s="43"/>
      <c r="QJT10" s="43"/>
      <c r="QJU10" s="43"/>
      <c r="QJV10" s="43"/>
      <c r="QJW10" s="43"/>
      <c r="QJX10" s="43"/>
      <c r="QJY10" s="43"/>
      <c r="QJZ10" s="43"/>
      <c r="QKA10" s="43"/>
      <c r="QKB10" s="43"/>
      <c r="QKC10" s="43"/>
      <c r="QKD10" s="43"/>
      <c r="QKE10" s="43"/>
      <c r="QKF10" s="43"/>
      <c r="QKG10" s="43"/>
      <c r="QKH10" s="43"/>
      <c r="QKI10" s="43"/>
      <c r="QKJ10" s="43"/>
      <c r="QKK10" s="43"/>
      <c r="QKL10" s="43"/>
      <c r="QKM10" s="43"/>
      <c r="QKN10" s="43"/>
      <c r="QKO10" s="43"/>
      <c r="QKP10" s="43"/>
      <c r="QKQ10" s="43"/>
      <c r="QKR10" s="43"/>
      <c r="QKS10" s="43"/>
      <c r="QKT10" s="43"/>
      <c r="QKU10" s="43"/>
      <c r="QKV10" s="43"/>
      <c r="QKW10" s="43"/>
      <c r="QKX10" s="43"/>
      <c r="QKY10" s="43"/>
      <c r="QKZ10" s="43"/>
      <c r="QLA10" s="43"/>
      <c r="QLB10" s="43"/>
      <c r="QLC10" s="43"/>
      <c r="QLD10" s="43"/>
      <c r="QLE10" s="43"/>
      <c r="QLF10" s="43"/>
      <c r="QLG10" s="43"/>
      <c r="QLH10" s="43"/>
      <c r="QLI10" s="43"/>
      <c r="QLJ10" s="43"/>
      <c r="QLK10" s="43"/>
      <c r="QLL10" s="43"/>
      <c r="QLM10" s="43"/>
      <c r="QLN10" s="43"/>
      <c r="QLO10" s="43"/>
      <c r="QLP10" s="43"/>
      <c r="QLQ10" s="43"/>
      <c r="QLR10" s="43"/>
      <c r="QLS10" s="43"/>
      <c r="QLT10" s="43"/>
      <c r="QLU10" s="43"/>
      <c r="QLV10" s="43"/>
      <c r="QLW10" s="43"/>
      <c r="QLX10" s="43"/>
      <c r="QLY10" s="43"/>
      <c r="QLZ10" s="43"/>
      <c r="QMA10" s="43"/>
      <c r="QMB10" s="43"/>
      <c r="QMC10" s="43"/>
      <c r="QMD10" s="43"/>
      <c r="QME10" s="43"/>
      <c r="QMF10" s="43"/>
      <c r="QMG10" s="43"/>
      <c r="QMH10" s="43"/>
      <c r="QMI10" s="43"/>
      <c r="QMJ10" s="43"/>
      <c r="QMK10" s="43"/>
      <c r="QML10" s="43"/>
      <c r="QMM10" s="43"/>
      <c r="QMN10" s="43"/>
      <c r="QMO10" s="43"/>
      <c r="QMP10" s="43"/>
      <c r="QMQ10" s="43"/>
      <c r="QMR10" s="43"/>
      <c r="QMS10" s="43"/>
      <c r="QMT10" s="43"/>
      <c r="QMU10" s="43"/>
      <c r="QMV10" s="43"/>
      <c r="QMW10" s="43"/>
      <c r="QMX10" s="43"/>
      <c r="QMY10" s="43"/>
      <c r="QMZ10" s="43"/>
      <c r="QNA10" s="43"/>
      <c r="QNB10" s="43"/>
      <c r="QNC10" s="43"/>
      <c r="QND10" s="43"/>
      <c r="QNE10" s="43"/>
      <c r="QNF10" s="43"/>
      <c r="QNG10" s="43"/>
      <c r="QNH10" s="43"/>
      <c r="QNI10" s="43"/>
      <c r="QNJ10" s="43"/>
      <c r="QNK10" s="43"/>
      <c r="QNL10" s="43"/>
      <c r="QNM10" s="43"/>
      <c r="QNN10" s="43"/>
      <c r="QNO10" s="43"/>
      <c r="QNP10" s="43"/>
      <c r="QNQ10" s="43"/>
      <c r="QNR10" s="43"/>
      <c r="QNS10" s="43"/>
      <c r="QNT10" s="43"/>
      <c r="QNU10" s="43"/>
      <c r="QNV10" s="43"/>
      <c r="QNW10" s="43"/>
      <c r="QNX10" s="43"/>
      <c r="QNY10" s="43"/>
      <c r="QNZ10" s="43"/>
      <c r="QOA10" s="43"/>
      <c r="QOB10" s="43"/>
      <c r="QOC10" s="43"/>
      <c r="QOD10" s="43"/>
      <c r="QOE10" s="43"/>
      <c r="QOF10" s="43"/>
      <c r="QOG10" s="43"/>
      <c r="QOH10" s="43"/>
      <c r="QOI10" s="43"/>
      <c r="QOJ10" s="43"/>
      <c r="QOK10" s="43"/>
      <c r="QOL10" s="43"/>
      <c r="QOM10" s="43"/>
      <c r="QON10" s="43"/>
      <c r="QOO10" s="43"/>
      <c r="QOP10" s="43"/>
      <c r="QOQ10" s="43"/>
      <c r="QOR10" s="43"/>
      <c r="QOS10" s="43"/>
      <c r="QOT10" s="43"/>
      <c r="QOU10" s="43"/>
      <c r="QOV10" s="43"/>
      <c r="QOW10" s="43"/>
      <c r="QOX10" s="43"/>
      <c r="QOY10" s="43"/>
      <c r="QOZ10" s="43"/>
      <c r="QPA10" s="43"/>
      <c r="QPB10" s="43"/>
      <c r="QPC10" s="43"/>
      <c r="QPD10" s="43"/>
      <c r="QPE10" s="43"/>
      <c r="QPF10" s="43"/>
      <c r="QPG10" s="43"/>
      <c r="QPH10" s="43"/>
      <c r="QPI10" s="43"/>
      <c r="QPJ10" s="43"/>
      <c r="QPK10" s="43"/>
      <c r="QPL10" s="43"/>
      <c r="QPM10" s="43"/>
      <c r="QPN10" s="43"/>
      <c r="QPO10" s="43"/>
      <c r="QPP10" s="43"/>
      <c r="QPQ10" s="43"/>
      <c r="QPR10" s="43"/>
      <c r="QPS10" s="43"/>
      <c r="QPT10" s="43"/>
      <c r="QPU10" s="43"/>
      <c r="QPV10" s="43"/>
      <c r="QPW10" s="43"/>
      <c r="QPX10" s="43"/>
      <c r="QPY10" s="43"/>
      <c r="QPZ10" s="43"/>
      <c r="QQA10" s="43"/>
      <c r="QQB10" s="43"/>
      <c r="QQC10" s="43"/>
      <c r="QQD10" s="43"/>
      <c r="QQE10" s="43"/>
      <c r="QQF10" s="43"/>
      <c r="QQG10" s="43"/>
      <c r="QQH10" s="43"/>
      <c r="QQI10" s="43"/>
      <c r="QQJ10" s="43"/>
      <c r="QQK10" s="43"/>
      <c r="QQL10" s="43"/>
      <c r="QQM10" s="43"/>
      <c r="QQN10" s="43"/>
      <c r="QQO10" s="43"/>
      <c r="QQP10" s="43"/>
      <c r="QQQ10" s="43"/>
      <c r="QQR10" s="43"/>
      <c r="QQS10" s="43"/>
      <c r="QQT10" s="43"/>
      <c r="QQU10" s="43"/>
      <c r="QQV10" s="43"/>
      <c r="QQW10" s="43"/>
      <c r="QQX10" s="43"/>
      <c r="QQY10" s="43"/>
      <c r="QQZ10" s="43"/>
      <c r="QRA10" s="43"/>
      <c r="QRB10" s="43"/>
      <c r="QRC10" s="43"/>
      <c r="QRD10" s="43"/>
      <c r="QRE10" s="43"/>
      <c r="QRF10" s="43"/>
      <c r="QRG10" s="43"/>
      <c r="QRH10" s="43"/>
      <c r="QRI10" s="43"/>
      <c r="QRJ10" s="43"/>
      <c r="QRK10" s="43"/>
      <c r="QRL10" s="43"/>
      <c r="QRM10" s="43"/>
      <c r="QRN10" s="43"/>
      <c r="QRO10" s="43"/>
      <c r="QRP10" s="43"/>
      <c r="QRQ10" s="43"/>
      <c r="QRR10" s="43"/>
      <c r="QRS10" s="43"/>
      <c r="QRT10" s="43"/>
      <c r="QRU10" s="43"/>
      <c r="QRV10" s="43"/>
      <c r="QRW10" s="43"/>
      <c r="QRX10" s="43"/>
      <c r="QRY10" s="43"/>
      <c r="QRZ10" s="43"/>
      <c r="QSA10" s="43"/>
      <c r="QSB10" s="43"/>
      <c r="QSC10" s="43"/>
      <c r="QSD10" s="43"/>
      <c r="QSE10" s="43"/>
      <c r="QSF10" s="43"/>
      <c r="QSG10" s="43"/>
      <c r="QSH10" s="43"/>
      <c r="QSI10" s="43"/>
      <c r="QSJ10" s="43"/>
      <c r="QSK10" s="43"/>
      <c r="QSL10" s="43"/>
      <c r="QSM10" s="43"/>
      <c r="QSN10" s="43"/>
      <c r="QSO10" s="43"/>
      <c r="QSP10" s="43"/>
      <c r="QSQ10" s="43"/>
      <c r="QSR10" s="43"/>
      <c r="QSS10" s="43"/>
      <c r="QST10" s="43"/>
      <c r="QSU10" s="43"/>
      <c r="QSV10" s="43"/>
      <c r="QSW10" s="43"/>
      <c r="QSX10" s="43"/>
      <c r="QSY10" s="43"/>
      <c r="QSZ10" s="43"/>
      <c r="QTA10" s="43"/>
      <c r="QTB10" s="43"/>
      <c r="QTC10" s="43"/>
      <c r="QTD10" s="43"/>
      <c r="QTE10" s="43"/>
      <c r="QTF10" s="43"/>
      <c r="QTG10" s="43"/>
      <c r="QTH10" s="43"/>
      <c r="QTI10" s="43"/>
      <c r="QTJ10" s="43"/>
      <c r="QTK10" s="43"/>
      <c r="QTL10" s="43"/>
      <c r="QTM10" s="43"/>
      <c r="QTN10" s="43"/>
      <c r="QTO10" s="43"/>
      <c r="QTP10" s="43"/>
      <c r="QTQ10" s="43"/>
      <c r="QTR10" s="43"/>
      <c r="QTS10" s="43"/>
      <c r="QTT10" s="43"/>
      <c r="QTU10" s="43"/>
      <c r="QTV10" s="43"/>
      <c r="QTW10" s="43"/>
      <c r="QTX10" s="43"/>
      <c r="QTY10" s="43"/>
      <c r="QTZ10" s="43"/>
      <c r="QUA10" s="43"/>
      <c r="QUB10" s="43"/>
      <c r="QUC10" s="43"/>
      <c r="QUD10" s="43"/>
      <c r="QUE10" s="43"/>
      <c r="QUF10" s="43"/>
      <c r="QUG10" s="43"/>
      <c r="QUH10" s="43"/>
      <c r="QUI10" s="43"/>
      <c r="QUJ10" s="43"/>
      <c r="QUK10" s="43"/>
      <c r="QUL10" s="43"/>
      <c r="QUM10" s="43"/>
      <c r="QUN10" s="43"/>
      <c r="QUO10" s="43"/>
      <c r="QUP10" s="43"/>
      <c r="QUQ10" s="43"/>
      <c r="QUR10" s="43"/>
      <c r="QUS10" s="43"/>
      <c r="QUT10" s="43"/>
      <c r="QUU10" s="43"/>
      <c r="QUV10" s="43"/>
      <c r="QUW10" s="43"/>
      <c r="QUX10" s="43"/>
      <c r="QUY10" s="43"/>
      <c r="QUZ10" s="43"/>
      <c r="QVA10" s="43"/>
      <c r="QVB10" s="43"/>
      <c r="QVC10" s="43"/>
      <c r="QVD10" s="43"/>
      <c r="QVE10" s="43"/>
      <c r="QVF10" s="43"/>
      <c r="QVG10" s="43"/>
      <c r="QVH10" s="43"/>
      <c r="QVI10" s="43"/>
      <c r="QVJ10" s="43"/>
      <c r="QVK10" s="43"/>
      <c r="QVL10" s="43"/>
      <c r="QVM10" s="43"/>
      <c r="QVN10" s="43"/>
      <c r="QVO10" s="43"/>
      <c r="QVP10" s="43"/>
      <c r="QVQ10" s="43"/>
      <c r="QVR10" s="43"/>
      <c r="QVS10" s="43"/>
      <c r="QVT10" s="43"/>
      <c r="QVU10" s="43"/>
      <c r="QVV10" s="43"/>
      <c r="QVW10" s="43"/>
      <c r="QVX10" s="43"/>
      <c r="QVY10" s="43"/>
      <c r="QVZ10" s="43"/>
      <c r="QWA10" s="43"/>
      <c r="QWB10" s="43"/>
      <c r="QWC10" s="43"/>
      <c r="QWD10" s="43"/>
      <c r="QWE10" s="43"/>
      <c r="QWF10" s="43"/>
      <c r="QWG10" s="43"/>
      <c r="QWH10" s="43"/>
      <c r="QWI10" s="43"/>
      <c r="QWJ10" s="43"/>
      <c r="QWK10" s="43"/>
      <c r="QWL10" s="43"/>
      <c r="QWM10" s="43"/>
      <c r="QWN10" s="43"/>
      <c r="QWO10" s="43"/>
      <c r="QWP10" s="43"/>
      <c r="QWQ10" s="43"/>
      <c r="QWR10" s="43"/>
      <c r="QWS10" s="43"/>
      <c r="QWT10" s="43"/>
      <c r="QWU10" s="43"/>
      <c r="QWV10" s="43"/>
      <c r="QWW10" s="43"/>
      <c r="QWX10" s="43"/>
      <c r="QWY10" s="43"/>
      <c r="QWZ10" s="43"/>
      <c r="QXA10" s="43"/>
      <c r="QXB10" s="43"/>
      <c r="QXC10" s="43"/>
      <c r="QXD10" s="43"/>
      <c r="QXE10" s="43"/>
      <c r="QXF10" s="43"/>
      <c r="QXG10" s="43"/>
      <c r="QXH10" s="43"/>
      <c r="QXI10" s="43"/>
      <c r="QXJ10" s="43"/>
      <c r="QXK10" s="43"/>
      <c r="QXL10" s="43"/>
      <c r="QXM10" s="43"/>
      <c r="QXN10" s="43"/>
      <c r="QXO10" s="43"/>
      <c r="QXP10" s="43"/>
      <c r="QXQ10" s="43"/>
      <c r="QXR10" s="43"/>
      <c r="QXS10" s="43"/>
      <c r="QXT10" s="43"/>
      <c r="QXU10" s="43"/>
      <c r="QXV10" s="43"/>
      <c r="QXW10" s="43"/>
      <c r="QXX10" s="43"/>
      <c r="QXY10" s="43"/>
      <c r="QXZ10" s="43"/>
      <c r="QYA10" s="43"/>
      <c r="QYB10" s="43"/>
      <c r="QYC10" s="43"/>
      <c r="QYD10" s="43"/>
      <c r="QYE10" s="43"/>
      <c r="QYF10" s="43"/>
      <c r="QYG10" s="43"/>
      <c r="QYH10" s="43"/>
      <c r="QYI10" s="43"/>
      <c r="QYJ10" s="43"/>
      <c r="QYK10" s="43"/>
      <c r="QYL10" s="43"/>
      <c r="QYM10" s="43"/>
      <c r="QYN10" s="43"/>
      <c r="QYO10" s="43"/>
      <c r="QYP10" s="43"/>
      <c r="QYQ10" s="43"/>
      <c r="QYR10" s="43"/>
      <c r="QYS10" s="43"/>
      <c r="QYT10" s="43"/>
      <c r="QYU10" s="43"/>
      <c r="QYV10" s="43"/>
      <c r="QYW10" s="43"/>
      <c r="QYX10" s="43"/>
      <c r="QYY10" s="43"/>
      <c r="QYZ10" s="43"/>
      <c r="QZA10" s="43"/>
      <c r="QZB10" s="43"/>
      <c r="QZC10" s="43"/>
      <c r="QZD10" s="43"/>
      <c r="QZE10" s="43"/>
      <c r="QZF10" s="43"/>
      <c r="QZG10" s="43"/>
      <c r="QZH10" s="43"/>
      <c r="QZI10" s="43"/>
      <c r="QZJ10" s="43"/>
      <c r="QZK10" s="43"/>
      <c r="QZL10" s="43"/>
      <c r="QZM10" s="43"/>
      <c r="QZN10" s="43"/>
      <c r="QZO10" s="43"/>
      <c r="QZP10" s="43"/>
      <c r="QZQ10" s="43"/>
      <c r="QZR10" s="43"/>
      <c r="QZS10" s="43"/>
      <c r="QZT10" s="43"/>
      <c r="QZU10" s="43"/>
      <c r="QZV10" s="43"/>
      <c r="QZW10" s="43"/>
      <c r="QZX10" s="43"/>
      <c r="QZY10" s="43"/>
      <c r="QZZ10" s="43"/>
      <c r="RAA10" s="43"/>
      <c r="RAB10" s="43"/>
      <c r="RAC10" s="43"/>
      <c r="RAD10" s="43"/>
      <c r="RAE10" s="43"/>
      <c r="RAF10" s="43"/>
      <c r="RAG10" s="43"/>
      <c r="RAH10" s="43"/>
      <c r="RAI10" s="43"/>
      <c r="RAJ10" s="43"/>
      <c r="RAK10" s="43"/>
      <c r="RAL10" s="43"/>
      <c r="RAM10" s="43"/>
      <c r="RAN10" s="43"/>
      <c r="RAO10" s="43"/>
      <c r="RAP10" s="43"/>
      <c r="RAQ10" s="43"/>
      <c r="RAR10" s="43"/>
      <c r="RAS10" s="43"/>
      <c r="RAT10" s="43"/>
      <c r="RAU10" s="43"/>
      <c r="RAV10" s="43"/>
      <c r="RAW10" s="43"/>
      <c r="RAX10" s="43"/>
      <c r="RAY10" s="43"/>
      <c r="RAZ10" s="43"/>
      <c r="RBA10" s="43"/>
      <c r="RBB10" s="43"/>
      <c r="RBC10" s="43"/>
      <c r="RBD10" s="43"/>
      <c r="RBE10" s="43"/>
      <c r="RBF10" s="43"/>
      <c r="RBG10" s="43"/>
      <c r="RBH10" s="43"/>
      <c r="RBI10" s="43"/>
      <c r="RBJ10" s="43"/>
      <c r="RBK10" s="43"/>
      <c r="RBL10" s="43"/>
      <c r="RBM10" s="43"/>
      <c r="RBN10" s="43"/>
      <c r="RBO10" s="43"/>
      <c r="RBP10" s="43"/>
      <c r="RBQ10" s="43"/>
      <c r="RBR10" s="43"/>
      <c r="RBS10" s="43"/>
      <c r="RBT10" s="43"/>
      <c r="RBU10" s="43"/>
      <c r="RBV10" s="43"/>
      <c r="RBW10" s="43"/>
      <c r="RBX10" s="43"/>
      <c r="RBY10" s="43"/>
      <c r="RBZ10" s="43"/>
      <c r="RCA10" s="43"/>
      <c r="RCB10" s="43"/>
      <c r="RCC10" s="43"/>
      <c r="RCD10" s="43"/>
      <c r="RCE10" s="43"/>
      <c r="RCF10" s="43"/>
      <c r="RCG10" s="43"/>
      <c r="RCH10" s="43"/>
      <c r="RCI10" s="43"/>
      <c r="RCJ10" s="43"/>
      <c r="RCK10" s="43"/>
      <c r="RCL10" s="43"/>
      <c r="RCM10" s="43"/>
      <c r="RCN10" s="43"/>
      <c r="RCO10" s="43"/>
      <c r="RCP10" s="43"/>
      <c r="RCQ10" s="43"/>
      <c r="RCR10" s="43"/>
      <c r="RCS10" s="43"/>
      <c r="RCT10" s="43"/>
      <c r="RCU10" s="43"/>
      <c r="RCV10" s="43"/>
      <c r="RCW10" s="43"/>
      <c r="RCX10" s="43"/>
      <c r="RCY10" s="43"/>
      <c r="RCZ10" s="43"/>
      <c r="RDA10" s="43"/>
      <c r="RDB10" s="43"/>
      <c r="RDC10" s="43"/>
      <c r="RDD10" s="43"/>
      <c r="RDE10" s="43"/>
      <c r="RDF10" s="43"/>
      <c r="RDG10" s="43"/>
      <c r="RDH10" s="43"/>
      <c r="RDI10" s="43"/>
      <c r="RDJ10" s="43"/>
      <c r="RDK10" s="43"/>
      <c r="RDL10" s="43"/>
      <c r="RDM10" s="43"/>
      <c r="RDN10" s="43"/>
      <c r="RDO10" s="43"/>
      <c r="RDP10" s="43"/>
      <c r="RDQ10" s="43"/>
      <c r="RDR10" s="43"/>
      <c r="RDS10" s="43"/>
      <c r="RDT10" s="43"/>
      <c r="RDU10" s="43"/>
      <c r="RDV10" s="43"/>
      <c r="RDW10" s="43"/>
      <c r="RDX10" s="43"/>
      <c r="RDY10" s="43"/>
      <c r="RDZ10" s="43"/>
      <c r="REA10" s="43"/>
      <c r="REB10" s="43"/>
      <c r="REC10" s="43"/>
      <c r="RED10" s="43"/>
      <c r="REE10" s="43"/>
      <c r="REF10" s="43"/>
      <c r="REG10" s="43"/>
      <c r="REH10" s="43"/>
      <c r="REI10" s="43"/>
      <c r="REJ10" s="43"/>
      <c r="REK10" s="43"/>
      <c r="REL10" s="43"/>
      <c r="REM10" s="43"/>
      <c r="REN10" s="43"/>
      <c r="REO10" s="43"/>
      <c r="REP10" s="43"/>
      <c r="REQ10" s="43"/>
      <c r="RER10" s="43"/>
      <c r="RES10" s="43"/>
      <c r="RET10" s="43"/>
      <c r="REU10" s="43"/>
      <c r="REV10" s="43"/>
      <c r="REW10" s="43"/>
      <c r="REX10" s="43"/>
      <c r="REY10" s="43"/>
      <c r="REZ10" s="43"/>
      <c r="RFA10" s="43"/>
      <c r="RFB10" s="43"/>
      <c r="RFC10" s="43"/>
      <c r="RFD10" s="43"/>
      <c r="RFE10" s="43"/>
      <c r="RFF10" s="43"/>
      <c r="RFG10" s="43"/>
      <c r="RFH10" s="43"/>
      <c r="RFI10" s="43"/>
      <c r="RFJ10" s="43"/>
      <c r="RFK10" s="43"/>
      <c r="RFL10" s="43"/>
      <c r="RFM10" s="43"/>
      <c r="RFN10" s="43"/>
      <c r="RFO10" s="43"/>
      <c r="RFP10" s="43"/>
      <c r="RFQ10" s="43"/>
      <c r="RFR10" s="43"/>
      <c r="RFS10" s="43"/>
      <c r="RFT10" s="43"/>
      <c r="RFU10" s="43"/>
      <c r="RFV10" s="43"/>
      <c r="RFW10" s="43"/>
      <c r="RFX10" s="43"/>
      <c r="RFY10" s="43"/>
      <c r="RFZ10" s="43"/>
      <c r="RGA10" s="43"/>
      <c r="RGB10" s="43"/>
      <c r="RGC10" s="43"/>
      <c r="RGD10" s="43"/>
      <c r="RGE10" s="43"/>
      <c r="RGF10" s="43"/>
      <c r="RGG10" s="43"/>
      <c r="RGH10" s="43"/>
      <c r="RGI10" s="43"/>
      <c r="RGJ10" s="43"/>
      <c r="RGK10" s="43"/>
      <c r="RGL10" s="43"/>
      <c r="RGM10" s="43"/>
      <c r="RGN10" s="43"/>
      <c r="RGO10" s="43"/>
      <c r="RGP10" s="43"/>
      <c r="RGQ10" s="43"/>
      <c r="RGR10" s="43"/>
      <c r="RGS10" s="43"/>
      <c r="RGT10" s="43"/>
      <c r="RGU10" s="43"/>
      <c r="RGV10" s="43"/>
      <c r="RGW10" s="43"/>
      <c r="RGX10" s="43"/>
      <c r="RGY10" s="43"/>
      <c r="RGZ10" s="43"/>
      <c r="RHA10" s="43"/>
      <c r="RHB10" s="43"/>
      <c r="RHC10" s="43"/>
      <c r="RHD10" s="43"/>
      <c r="RHE10" s="43"/>
      <c r="RHF10" s="43"/>
      <c r="RHG10" s="43"/>
      <c r="RHH10" s="43"/>
      <c r="RHI10" s="43"/>
      <c r="RHJ10" s="43"/>
      <c r="RHK10" s="43"/>
      <c r="RHL10" s="43"/>
      <c r="RHM10" s="43"/>
      <c r="RHN10" s="43"/>
      <c r="RHO10" s="43"/>
      <c r="RHP10" s="43"/>
      <c r="RHQ10" s="43"/>
      <c r="RHR10" s="43"/>
      <c r="RHS10" s="43"/>
      <c r="RHT10" s="43"/>
      <c r="RHU10" s="43"/>
      <c r="RHV10" s="43"/>
      <c r="RHW10" s="43"/>
      <c r="RHX10" s="43"/>
      <c r="RHY10" s="43"/>
      <c r="RHZ10" s="43"/>
      <c r="RIA10" s="43"/>
      <c r="RIB10" s="43"/>
      <c r="RIC10" s="43"/>
      <c r="RID10" s="43"/>
      <c r="RIE10" s="43"/>
      <c r="RIF10" s="43"/>
      <c r="RIG10" s="43"/>
      <c r="RIH10" s="43"/>
      <c r="RII10" s="43"/>
      <c r="RIJ10" s="43"/>
      <c r="RIK10" s="43"/>
      <c r="RIL10" s="43"/>
      <c r="RIM10" s="43"/>
      <c r="RIN10" s="43"/>
      <c r="RIO10" s="43"/>
      <c r="RIP10" s="43"/>
      <c r="RIQ10" s="43"/>
      <c r="RIR10" s="43"/>
      <c r="RIS10" s="43"/>
      <c r="RIT10" s="43"/>
      <c r="RIU10" s="43"/>
      <c r="RIV10" s="43"/>
      <c r="RIW10" s="43"/>
      <c r="RIX10" s="43"/>
      <c r="RIY10" s="43"/>
      <c r="RIZ10" s="43"/>
      <c r="RJA10" s="43"/>
      <c r="RJB10" s="43"/>
      <c r="RJC10" s="43"/>
      <c r="RJD10" s="43"/>
      <c r="RJE10" s="43"/>
      <c r="RJF10" s="43"/>
      <c r="RJG10" s="43"/>
      <c r="RJH10" s="43"/>
      <c r="RJI10" s="43"/>
      <c r="RJJ10" s="43"/>
      <c r="RJK10" s="43"/>
      <c r="RJL10" s="43"/>
      <c r="RJM10" s="43"/>
      <c r="RJN10" s="43"/>
      <c r="RJO10" s="43"/>
      <c r="RJP10" s="43"/>
      <c r="RJQ10" s="43"/>
      <c r="RJR10" s="43"/>
      <c r="RJS10" s="43"/>
      <c r="RJT10" s="43"/>
      <c r="RJU10" s="43"/>
      <c r="RJV10" s="43"/>
      <c r="RJW10" s="43"/>
      <c r="RJX10" s="43"/>
      <c r="RJY10" s="43"/>
      <c r="RJZ10" s="43"/>
      <c r="RKA10" s="43"/>
      <c r="RKB10" s="43"/>
      <c r="RKC10" s="43"/>
      <c r="RKD10" s="43"/>
      <c r="RKE10" s="43"/>
      <c r="RKF10" s="43"/>
      <c r="RKG10" s="43"/>
      <c r="RKH10" s="43"/>
      <c r="RKI10" s="43"/>
      <c r="RKJ10" s="43"/>
      <c r="RKK10" s="43"/>
      <c r="RKL10" s="43"/>
      <c r="RKM10" s="43"/>
      <c r="RKN10" s="43"/>
      <c r="RKO10" s="43"/>
      <c r="RKP10" s="43"/>
      <c r="RKQ10" s="43"/>
      <c r="RKR10" s="43"/>
      <c r="RKS10" s="43"/>
      <c r="RKT10" s="43"/>
      <c r="RKU10" s="43"/>
      <c r="RKV10" s="43"/>
      <c r="RKW10" s="43"/>
      <c r="RKX10" s="43"/>
      <c r="RKY10" s="43"/>
      <c r="RKZ10" s="43"/>
      <c r="RLA10" s="43"/>
      <c r="RLB10" s="43"/>
      <c r="RLC10" s="43"/>
      <c r="RLD10" s="43"/>
      <c r="RLE10" s="43"/>
      <c r="RLF10" s="43"/>
      <c r="RLG10" s="43"/>
      <c r="RLH10" s="43"/>
      <c r="RLI10" s="43"/>
      <c r="RLJ10" s="43"/>
      <c r="RLK10" s="43"/>
      <c r="RLL10" s="43"/>
      <c r="RLM10" s="43"/>
      <c r="RLN10" s="43"/>
      <c r="RLO10" s="43"/>
      <c r="RLP10" s="43"/>
      <c r="RLQ10" s="43"/>
      <c r="RLR10" s="43"/>
      <c r="RLS10" s="43"/>
      <c r="RLT10" s="43"/>
      <c r="RLU10" s="43"/>
      <c r="RLV10" s="43"/>
      <c r="RLW10" s="43"/>
      <c r="RLX10" s="43"/>
      <c r="RLY10" s="43"/>
      <c r="RLZ10" s="43"/>
      <c r="RMA10" s="43"/>
      <c r="RMB10" s="43"/>
      <c r="RMC10" s="43"/>
      <c r="RMD10" s="43"/>
      <c r="RME10" s="43"/>
      <c r="RMF10" s="43"/>
      <c r="RMG10" s="43"/>
      <c r="RMH10" s="43"/>
      <c r="RMI10" s="43"/>
      <c r="RMJ10" s="43"/>
      <c r="RMK10" s="43"/>
      <c r="RML10" s="43"/>
      <c r="RMM10" s="43"/>
      <c r="RMN10" s="43"/>
      <c r="RMO10" s="43"/>
      <c r="RMP10" s="43"/>
      <c r="RMQ10" s="43"/>
      <c r="RMR10" s="43"/>
      <c r="RMS10" s="43"/>
      <c r="RMT10" s="43"/>
      <c r="RMU10" s="43"/>
      <c r="RMV10" s="43"/>
      <c r="RMW10" s="43"/>
      <c r="RMX10" s="43"/>
      <c r="RMY10" s="43"/>
      <c r="RMZ10" s="43"/>
      <c r="RNA10" s="43"/>
      <c r="RNB10" s="43"/>
      <c r="RNC10" s="43"/>
      <c r="RND10" s="43"/>
      <c r="RNE10" s="43"/>
      <c r="RNF10" s="43"/>
      <c r="RNG10" s="43"/>
      <c r="RNH10" s="43"/>
      <c r="RNI10" s="43"/>
      <c r="RNJ10" s="43"/>
      <c r="RNK10" s="43"/>
      <c r="RNL10" s="43"/>
      <c r="RNM10" s="43"/>
      <c r="RNN10" s="43"/>
      <c r="RNO10" s="43"/>
      <c r="RNP10" s="43"/>
      <c r="RNQ10" s="43"/>
      <c r="RNR10" s="43"/>
      <c r="RNS10" s="43"/>
      <c r="RNT10" s="43"/>
      <c r="RNU10" s="43"/>
      <c r="RNV10" s="43"/>
      <c r="RNW10" s="43"/>
      <c r="RNX10" s="43"/>
      <c r="RNY10" s="43"/>
      <c r="RNZ10" s="43"/>
      <c r="ROA10" s="43"/>
      <c r="ROB10" s="43"/>
      <c r="ROC10" s="43"/>
      <c r="ROD10" s="43"/>
      <c r="ROE10" s="43"/>
      <c r="ROF10" s="43"/>
      <c r="ROG10" s="43"/>
      <c r="ROH10" s="43"/>
      <c r="ROI10" s="43"/>
      <c r="ROJ10" s="43"/>
      <c r="ROK10" s="43"/>
      <c r="ROL10" s="43"/>
      <c r="ROM10" s="43"/>
      <c r="RON10" s="43"/>
      <c r="ROO10" s="43"/>
      <c r="ROP10" s="43"/>
      <c r="ROQ10" s="43"/>
      <c r="ROR10" s="43"/>
      <c r="ROS10" s="43"/>
      <c r="ROT10" s="43"/>
      <c r="ROU10" s="43"/>
      <c r="ROV10" s="43"/>
      <c r="ROW10" s="43"/>
      <c r="ROX10" s="43"/>
      <c r="ROY10" s="43"/>
      <c r="ROZ10" s="43"/>
      <c r="RPA10" s="43"/>
      <c r="RPB10" s="43"/>
      <c r="RPC10" s="43"/>
      <c r="RPD10" s="43"/>
      <c r="RPE10" s="43"/>
      <c r="RPF10" s="43"/>
      <c r="RPG10" s="43"/>
      <c r="RPH10" s="43"/>
      <c r="RPI10" s="43"/>
      <c r="RPJ10" s="43"/>
      <c r="RPK10" s="43"/>
      <c r="RPL10" s="43"/>
      <c r="RPM10" s="43"/>
      <c r="RPN10" s="43"/>
      <c r="RPO10" s="43"/>
      <c r="RPP10" s="43"/>
      <c r="RPQ10" s="43"/>
      <c r="RPR10" s="43"/>
      <c r="RPS10" s="43"/>
      <c r="RPT10" s="43"/>
      <c r="RPU10" s="43"/>
      <c r="RPV10" s="43"/>
      <c r="RPW10" s="43"/>
      <c r="RPX10" s="43"/>
      <c r="RPY10" s="43"/>
      <c r="RPZ10" s="43"/>
      <c r="RQA10" s="43"/>
      <c r="RQB10" s="43"/>
      <c r="RQC10" s="43"/>
      <c r="RQD10" s="43"/>
      <c r="RQE10" s="43"/>
      <c r="RQF10" s="43"/>
      <c r="RQG10" s="43"/>
      <c r="RQH10" s="43"/>
      <c r="RQI10" s="43"/>
      <c r="RQJ10" s="43"/>
      <c r="RQK10" s="43"/>
      <c r="RQL10" s="43"/>
      <c r="RQM10" s="43"/>
      <c r="RQN10" s="43"/>
      <c r="RQO10" s="43"/>
      <c r="RQP10" s="43"/>
      <c r="RQQ10" s="43"/>
      <c r="RQR10" s="43"/>
      <c r="RQS10" s="43"/>
      <c r="RQT10" s="43"/>
      <c r="RQU10" s="43"/>
      <c r="RQV10" s="43"/>
      <c r="RQW10" s="43"/>
      <c r="RQX10" s="43"/>
      <c r="RQY10" s="43"/>
      <c r="RQZ10" s="43"/>
      <c r="RRA10" s="43"/>
      <c r="RRB10" s="43"/>
      <c r="RRC10" s="43"/>
      <c r="RRD10" s="43"/>
      <c r="RRE10" s="43"/>
      <c r="RRF10" s="43"/>
      <c r="RRG10" s="43"/>
      <c r="RRH10" s="43"/>
      <c r="RRI10" s="43"/>
      <c r="RRJ10" s="43"/>
      <c r="RRK10" s="43"/>
      <c r="RRL10" s="43"/>
      <c r="RRM10" s="43"/>
      <c r="RRN10" s="43"/>
      <c r="RRO10" s="43"/>
      <c r="RRP10" s="43"/>
      <c r="RRQ10" s="43"/>
      <c r="RRR10" s="43"/>
      <c r="RRS10" s="43"/>
      <c r="RRT10" s="43"/>
      <c r="RRU10" s="43"/>
      <c r="RRV10" s="43"/>
      <c r="RRW10" s="43"/>
      <c r="RRX10" s="43"/>
      <c r="RRY10" s="43"/>
      <c r="RRZ10" s="43"/>
      <c r="RSA10" s="43"/>
      <c r="RSB10" s="43"/>
      <c r="RSC10" s="43"/>
      <c r="RSD10" s="43"/>
      <c r="RSE10" s="43"/>
      <c r="RSF10" s="43"/>
      <c r="RSG10" s="43"/>
      <c r="RSH10" s="43"/>
      <c r="RSI10" s="43"/>
      <c r="RSJ10" s="43"/>
      <c r="RSK10" s="43"/>
      <c r="RSL10" s="43"/>
      <c r="RSM10" s="43"/>
      <c r="RSN10" s="43"/>
      <c r="RSO10" s="43"/>
      <c r="RSP10" s="43"/>
      <c r="RSQ10" s="43"/>
      <c r="RSR10" s="43"/>
      <c r="RSS10" s="43"/>
      <c r="RST10" s="43"/>
      <c r="RSU10" s="43"/>
      <c r="RSV10" s="43"/>
      <c r="RSW10" s="43"/>
      <c r="RSX10" s="43"/>
      <c r="RSY10" s="43"/>
      <c r="RSZ10" s="43"/>
      <c r="RTA10" s="43"/>
      <c r="RTB10" s="43"/>
      <c r="RTC10" s="43"/>
      <c r="RTD10" s="43"/>
      <c r="RTE10" s="43"/>
      <c r="RTF10" s="43"/>
      <c r="RTG10" s="43"/>
      <c r="RTH10" s="43"/>
      <c r="RTI10" s="43"/>
      <c r="RTJ10" s="43"/>
      <c r="RTK10" s="43"/>
      <c r="RTL10" s="43"/>
      <c r="RTM10" s="43"/>
      <c r="RTN10" s="43"/>
      <c r="RTO10" s="43"/>
      <c r="RTP10" s="43"/>
      <c r="RTQ10" s="43"/>
      <c r="RTR10" s="43"/>
      <c r="RTS10" s="43"/>
      <c r="RTT10" s="43"/>
      <c r="RTU10" s="43"/>
      <c r="RTV10" s="43"/>
      <c r="RTW10" s="43"/>
      <c r="RTX10" s="43"/>
      <c r="RTY10" s="43"/>
      <c r="RTZ10" s="43"/>
      <c r="RUA10" s="43"/>
      <c r="RUB10" s="43"/>
      <c r="RUC10" s="43"/>
      <c r="RUD10" s="43"/>
      <c r="RUE10" s="43"/>
      <c r="RUF10" s="43"/>
      <c r="RUG10" s="43"/>
      <c r="RUH10" s="43"/>
      <c r="RUI10" s="43"/>
      <c r="RUJ10" s="43"/>
      <c r="RUK10" s="43"/>
      <c r="RUL10" s="43"/>
      <c r="RUM10" s="43"/>
      <c r="RUN10" s="43"/>
      <c r="RUO10" s="43"/>
      <c r="RUP10" s="43"/>
      <c r="RUQ10" s="43"/>
      <c r="RUR10" s="43"/>
      <c r="RUS10" s="43"/>
      <c r="RUT10" s="43"/>
      <c r="RUU10" s="43"/>
      <c r="RUV10" s="43"/>
      <c r="RUW10" s="43"/>
      <c r="RUX10" s="43"/>
      <c r="RUY10" s="43"/>
      <c r="RUZ10" s="43"/>
      <c r="RVA10" s="43"/>
      <c r="RVB10" s="43"/>
      <c r="RVC10" s="43"/>
      <c r="RVD10" s="43"/>
      <c r="RVE10" s="43"/>
      <c r="RVF10" s="43"/>
      <c r="RVG10" s="43"/>
      <c r="RVH10" s="43"/>
      <c r="RVI10" s="43"/>
      <c r="RVJ10" s="43"/>
      <c r="RVK10" s="43"/>
      <c r="RVL10" s="43"/>
      <c r="RVM10" s="43"/>
      <c r="RVN10" s="43"/>
      <c r="RVO10" s="43"/>
      <c r="RVP10" s="43"/>
      <c r="RVQ10" s="43"/>
      <c r="RVR10" s="43"/>
      <c r="RVS10" s="43"/>
      <c r="RVT10" s="43"/>
      <c r="RVU10" s="43"/>
      <c r="RVV10" s="43"/>
      <c r="RVW10" s="43"/>
      <c r="RVX10" s="43"/>
      <c r="RVY10" s="43"/>
      <c r="RVZ10" s="43"/>
      <c r="RWA10" s="43"/>
      <c r="RWB10" s="43"/>
      <c r="RWC10" s="43"/>
      <c r="RWD10" s="43"/>
      <c r="RWE10" s="43"/>
      <c r="RWF10" s="43"/>
      <c r="RWG10" s="43"/>
      <c r="RWH10" s="43"/>
      <c r="RWI10" s="43"/>
      <c r="RWJ10" s="43"/>
      <c r="RWK10" s="43"/>
      <c r="RWL10" s="43"/>
      <c r="RWM10" s="43"/>
      <c r="RWN10" s="43"/>
      <c r="RWO10" s="43"/>
      <c r="RWP10" s="43"/>
      <c r="RWQ10" s="43"/>
      <c r="RWR10" s="43"/>
      <c r="RWS10" s="43"/>
      <c r="RWT10" s="43"/>
      <c r="RWU10" s="43"/>
      <c r="RWV10" s="43"/>
      <c r="RWW10" s="43"/>
      <c r="RWX10" s="43"/>
      <c r="RWY10" s="43"/>
      <c r="RWZ10" s="43"/>
      <c r="RXA10" s="43"/>
      <c r="RXB10" s="43"/>
      <c r="RXC10" s="43"/>
      <c r="RXD10" s="43"/>
      <c r="RXE10" s="43"/>
      <c r="RXF10" s="43"/>
      <c r="RXG10" s="43"/>
      <c r="RXH10" s="43"/>
      <c r="RXI10" s="43"/>
      <c r="RXJ10" s="43"/>
      <c r="RXK10" s="43"/>
      <c r="RXL10" s="43"/>
      <c r="RXM10" s="43"/>
      <c r="RXN10" s="43"/>
      <c r="RXO10" s="43"/>
      <c r="RXP10" s="43"/>
      <c r="RXQ10" s="43"/>
      <c r="RXR10" s="43"/>
      <c r="RXS10" s="43"/>
      <c r="RXT10" s="43"/>
      <c r="RXU10" s="43"/>
      <c r="RXV10" s="43"/>
      <c r="RXW10" s="43"/>
      <c r="RXX10" s="43"/>
      <c r="RXY10" s="43"/>
      <c r="RXZ10" s="43"/>
      <c r="RYA10" s="43"/>
      <c r="RYB10" s="43"/>
      <c r="RYC10" s="43"/>
      <c r="RYD10" s="43"/>
      <c r="RYE10" s="43"/>
      <c r="RYF10" s="43"/>
      <c r="RYG10" s="43"/>
      <c r="RYH10" s="43"/>
      <c r="RYI10" s="43"/>
      <c r="RYJ10" s="43"/>
      <c r="RYK10" s="43"/>
      <c r="RYL10" s="43"/>
      <c r="RYM10" s="43"/>
      <c r="RYN10" s="43"/>
      <c r="RYO10" s="43"/>
      <c r="RYP10" s="43"/>
      <c r="RYQ10" s="43"/>
      <c r="RYR10" s="43"/>
      <c r="RYS10" s="43"/>
      <c r="RYT10" s="43"/>
      <c r="RYU10" s="43"/>
      <c r="RYV10" s="43"/>
      <c r="RYW10" s="43"/>
      <c r="RYX10" s="43"/>
      <c r="RYY10" s="43"/>
      <c r="RYZ10" s="43"/>
      <c r="RZA10" s="43"/>
      <c r="RZB10" s="43"/>
      <c r="RZC10" s="43"/>
      <c r="RZD10" s="43"/>
      <c r="RZE10" s="43"/>
      <c r="RZF10" s="43"/>
      <c r="RZG10" s="43"/>
      <c r="RZH10" s="43"/>
      <c r="RZI10" s="43"/>
      <c r="RZJ10" s="43"/>
      <c r="RZK10" s="43"/>
      <c r="RZL10" s="43"/>
      <c r="RZM10" s="43"/>
      <c r="RZN10" s="43"/>
      <c r="RZO10" s="43"/>
      <c r="RZP10" s="43"/>
      <c r="RZQ10" s="43"/>
      <c r="RZR10" s="43"/>
      <c r="RZS10" s="43"/>
      <c r="RZT10" s="43"/>
      <c r="RZU10" s="43"/>
      <c r="RZV10" s="43"/>
      <c r="RZW10" s="43"/>
      <c r="RZX10" s="43"/>
      <c r="RZY10" s="43"/>
      <c r="RZZ10" s="43"/>
      <c r="SAA10" s="43"/>
      <c r="SAB10" s="43"/>
      <c r="SAC10" s="43"/>
      <c r="SAD10" s="43"/>
      <c r="SAE10" s="43"/>
      <c r="SAF10" s="43"/>
      <c r="SAG10" s="43"/>
      <c r="SAH10" s="43"/>
      <c r="SAI10" s="43"/>
      <c r="SAJ10" s="43"/>
      <c r="SAK10" s="43"/>
      <c r="SAL10" s="43"/>
      <c r="SAM10" s="43"/>
      <c r="SAN10" s="43"/>
      <c r="SAO10" s="43"/>
      <c r="SAP10" s="43"/>
      <c r="SAQ10" s="43"/>
      <c r="SAR10" s="43"/>
      <c r="SAS10" s="43"/>
      <c r="SAT10" s="43"/>
      <c r="SAU10" s="43"/>
      <c r="SAV10" s="43"/>
      <c r="SAW10" s="43"/>
      <c r="SAX10" s="43"/>
      <c r="SAY10" s="43"/>
      <c r="SAZ10" s="43"/>
      <c r="SBA10" s="43"/>
      <c r="SBB10" s="43"/>
      <c r="SBC10" s="43"/>
      <c r="SBD10" s="43"/>
      <c r="SBE10" s="43"/>
      <c r="SBF10" s="43"/>
      <c r="SBG10" s="43"/>
      <c r="SBH10" s="43"/>
      <c r="SBI10" s="43"/>
      <c r="SBJ10" s="43"/>
      <c r="SBK10" s="43"/>
      <c r="SBL10" s="43"/>
      <c r="SBM10" s="43"/>
      <c r="SBN10" s="43"/>
      <c r="SBO10" s="43"/>
      <c r="SBP10" s="43"/>
      <c r="SBQ10" s="43"/>
      <c r="SBR10" s="43"/>
      <c r="SBS10" s="43"/>
      <c r="SBT10" s="43"/>
      <c r="SBU10" s="43"/>
      <c r="SBV10" s="43"/>
      <c r="SBW10" s="43"/>
      <c r="SBX10" s="43"/>
      <c r="SBY10" s="43"/>
      <c r="SBZ10" s="43"/>
      <c r="SCA10" s="43"/>
      <c r="SCB10" s="43"/>
      <c r="SCC10" s="43"/>
      <c r="SCD10" s="43"/>
      <c r="SCE10" s="43"/>
      <c r="SCF10" s="43"/>
      <c r="SCG10" s="43"/>
      <c r="SCH10" s="43"/>
      <c r="SCI10" s="43"/>
      <c r="SCJ10" s="43"/>
      <c r="SCK10" s="43"/>
      <c r="SCL10" s="43"/>
      <c r="SCM10" s="43"/>
      <c r="SCN10" s="43"/>
      <c r="SCO10" s="43"/>
      <c r="SCP10" s="43"/>
      <c r="SCQ10" s="43"/>
      <c r="SCR10" s="43"/>
      <c r="SCS10" s="43"/>
      <c r="SCT10" s="43"/>
      <c r="SCU10" s="43"/>
      <c r="SCV10" s="43"/>
      <c r="SCW10" s="43"/>
      <c r="SCX10" s="43"/>
      <c r="SCY10" s="43"/>
      <c r="SCZ10" s="43"/>
      <c r="SDA10" s="43"/>
      <c r="SDB10" s="43"/>
      <c r="SDC10" s="43"/>
      <c r="SDD10" s="43"/>
      <c r="SDE10" s="43"/>
      <c r="SDF10" s="43"/>
      <c r="SDG10" s="43"/>
      <c r="SDH10" s="43"/>
      <c r="SDI10" s="43"/>
      <c r="SDJ10" s="43"/>
      <c r="SDK10" s="43"/>
      <c r="SDL10" s="43"/>
      <c r="SDM10" s="43"/>
      <c r="SDN10" s="43"/>
      <c r="SDO10" s="43"/>
      <c r="SDP10" s="43"/>
      <c r="SDQ10" s="43"/>
      <c r="SDR10" s="43"/>
      <c r="SDS10" s="43"/>
      <c r="SDT10" s="43"/>
      <c r="SDU10" s="43"/>
      <c r="SDV10" s="43"/>
      <c r="SDW10" s="43"/>
      <c r="SDX10" s="43"/>
      <c r="SDY10" s="43"/>
      <c r="SDZ10" s="43"/>
      <c r="SEA10" s="43"/>
      <c r="SEB10" s="43"/>
      <c r="SEC10" s="43"/>
      <c r="SED10" s="43"/>
      <c r="SEE10" s="43"/>
      <c r="SEF10" s="43"/>
      <c r="SEG10" s="43"/>
      <c r="SEH10" s="43"/>
      <c r="SEI10" s="43"/>
      <c r="SEJ10" s="43"/>
      <c r="SEK10" s="43"/>
      <c r="SEL10" s="43"/>
      <c r="SEM10" s="43"/>
      <c r="SEN10" s="43"/>
      <c r="SEO10" s="43"/>
      <c r="SEP10" s="43"/>
      <c r="SEQ10" s="43"/>
      <c r="SER10" s="43"/>
      <c r="SES10" s="43"/>
      <c r="SET10" s="43"/>
      <c r="SEU10" s="43"/>
      <c r="SEV10" s="43"/>
      <c r="SEW10" s="43"/>
      <c r="SEX10" s="43"/>
      <c r="SEY10" s="43"/>
      <c r="SEZ10" s="43"/>
      <c r="SFA10" s="43"/>
      <c r="SFB10" s="43"/>
      <c r="SFC10" s="43"/>
      <c r="SFD10" s="43"/>
      <c r="SFE10" s="43"/>
      <c r="SFF10" s="43"/>
      <c r="SFG10" s="43"/>
      <c r="SFH10" s="43"/>
      <c r="SFI10" s="43"/>
      <c r="SFJ10" s="43"/>
      <c r="SFK10" s="43"/>
      <c r="SFL10" s="43"/>
      <c r="SFM10" s="43"/>
      <c r="SFN10" s="43"/>
      <c r="SFO10" s="43"/>
      <c r="SFP10" s="43"/>
      <c r="SFQ10" s="43"/>
      <c r="SFR10" s="43"/>
      <c r="SFS10" s="43"/>
      <c r="SFT10" s="43"/>
      <c r="SFU10" s="43"/>
      <c r="SFV10" s="43"/>
      <c r="SFW10" s="43"/>
      <c r="SFX10" s="43"/>
      <c r="SFY10" s="43"/>
      <c r="SFZ10" s="43"/>
      <c r="SGA10" s="43"/>
      <c r="SGB10" s="43"/>
      <c r="SGC10" s="43"/>
      <c r="SGD10" s="43"/>
      <c r="SGE10" s="43"/>
      <c r="SGF10" s="43"/>
      <c r="SGG10" s="43"/>
      <c r="SGH10" s="43"/>
      <c r="SGI10" s="43"/>
      <c r="SGJ10" s="43"/>
      <c r="SGK10" s="43"/>
      <c r="SGL10" s="43"/>
      <c r="SGM10" s="43"/>
      <c r="SGN10" s="43"/>
      <c r="SGO10" s="43"/>
      <c r="SGP10" s="43"/>
      <c r="SGQ10" s="43"/>
      <c r="SGR10" s="43"/>
      <c r="SGS10" s="43"/>
      <c r="SGT10" s="43"/>
      <c r="SGU10" s="43"/>
      <c r="SGV10" s="43"/>
      <c r="SGW10" s="43"/>
      <c r="SGX10" s="43"/>
      <c r="SGY10" s="43"/>
      <c r="SGZ10" s="43"/>
      <c r="SHA10" s="43"/>
      <c r="SHB10" s="43"/>
      <c r="SHC10" s="43"/>
      <c r="SHD10" s="43"/>
      <c r="SHE10" s="43"/>
      <c r="SHF10" s="43"/>
      <c r="SHG10" s="43"/>
      <c r="SHH10" s="43"/>
      <c r="SHI10" s="43"/>
      <c r="SHJ10" s="43"/>
      <c r="SHK10" s="43"/>
      <c r="SHL10" s="43"/>
      <c r="SHM10" s="43"/>
      <c r="SHN10" s="43"/>
      <c r="SHO10" s="43"/>
      <c r="SHP10" s="43"/>
      <c r="SHQ10" s="43"/>
      <c r="SHR10" s="43"/>
      <c r="SHS10" s="43"/>
      <c r="SHT10" s="43"/>
      <c r="SHU10" s="43"/>
      <c r="SHV10" s="43"/>
      <c r="SHW10" s="43"/>
      <c r="SHX10" s="43"/>
      <c r="SHY10" s="43"/>
      <c r="SHZ10" s="43"/>
      <c r="SIA10" s="43"/>
      <c r="SIB10" s="43"/>
      <c r="SIC10" s="43"/>
      <c r="SID10" s="43"/>
      <c r="SIE10" s="43"/>
      <c r="SIF10" s="43"/>
      <c r="SIG10" s="43"/>
      <c r="SIH10" s="43"/>
      <c r="SII10" s="43"/>
      <c r="SIJ10" s="43"/>
      <c r="SIK10" s="43"/>
      <c r="SIL10" s="43"/>
      <c r="SIM10" s="43"/>
      <c r="SIN10" s="43"/>
      <c r="SIO10" s="43"/>
      <c r="SIP10" s="43"/>
      <c r="SIQ10" s="43"/>
      <c r="SIR10" s="43"/>
      <c r="SIS10" s="43"/>
      <c r="SIT10" s="43"/>
      <c r="SIU10" s="43"/>
      <c r="SIV10" s="43"/>
      <c r="SIW10" s="43"/>
      <c r="SIX10" s="43"/>
      <c r="SIY10" s="43"/>
      <c r="SIZ10" s="43"/>
      <c r="SJA10" s="43"/>
      <c r="SJB10" s="43"/>
      <c r="SJC10" s="43"/>
      <c r="SJD10" s="43"/>
      <c r="SJE10" s="43"/>
      <c r="SJF10" s="43"/>
      <c r="SJG10" s="43"/>
      <c r="SJH10" s="43"/>
      <c r="SJI10" s="43"/>
      <c r="SJJ10" s="43"/>
      <c r="SJK10" s="43"/>
      <c r="SJL10" s="43"/>
      <c r="SJM10" s="43"/>
      <c r="SJN10" s="43"/>
      <c r="SJO10" s="43"/>
      <c r="SJP10" s="43"/>
      <c r="SJQ10" s="43"/>
      <c r="SJR10" s="43"/>
      <c r="SJS10" s="43"/>
      <c r="SJT10" s="43"/>
      <c r="SJU10" s="43"/>
      <c r="SJV10" s="43"/>
      <c r="SJW10" s="43"/>
      <c r="SJX10" s="43"/>
      <c r="SJY10" s="43"/>
      <c r="SJZ10" s="43"/>
      <c r="SKA10" s="43"/>
      <c r="SKB10" s="43"/>
      <c r="SKC10" s="43"/>
      <c r="SKD10" s="43"/>
      <c r="SKE10" s="43"/>
      <c r="SKF10" s="43"/>
      <c r="SKG10" s="43"/>
      <c r="SKH10" s="43"/>
      <c r="SKI10" s="43"/>
      <c r="SKJ10" s="43"/>
      <c r="SKK10" s="43"/>
      <c r="SKL10" s="43"/>
      <c r="SKM10" s="43"/>
      <c r="SKN10" s="43"/>
      <c r="SKO10" s="43"/>
      <c r="SKP10" s="43"/>
      <c r="SKQ10" s="43"/>
      <c r="SKR10" s="43"/>
      <c r="SKS10" s="43"/>
      <c r="SKT10" s="43"/>
      <c r="SKU10" s="43"/>
      <c r="SKV10" s="43"/>
      <c r="SKW10" s="43"/>
      <c r="SKX10" s="43"/>
      <c r="SKY10" s="43"/>
      <c r="SKZ10" s="43"/>
      <c r="SLA10" s="43"/>
      <c r="SLB10" s="43"/>
      <c r="SLC10" s="43"/>
      <c r="SLD10" s="43"/>
      <c r="SLE10" s="43"/>
      <c r="SLF10" s="43"/>
      <c r="SLG10" s="43"/>
      <c r="SLH10" s="43"/>
      <c r="SLI10" s="43"/>
      <c r="SLJ10" s="43"/>
      <c r="SLK10" s="43"/>
      <c r="SLL10" s="43"/>
      <c r="SLM10" s="43"/>
      <c r="SLN10" s="43"/>
      <c r="SLO10" s="43"/>
      <c r="SLP10" s="43"/>
      <c r="SLQ10" s="43"/>
      <c r="SLR10" s="43"/>
      <c r="SLS10" s="43"/>
      <c r="SLT10" s="43"/>
      <c r="SLU10" s="43"/>
      <c r="SLV10" s="43"/>
      <c r="SLW10" s="43"/>
      <c r="SLX10" s="43"/>
      <c r="SLY10" s="43"/>
      <c r="SLZ10" s="43"/>
      <c r="SMA10" s="43"/>
      <c r="SMB10" s="43"/>
      <c r="SMC10" s="43"/>
      <c r="SMD10" s="43"/>
      <c r="SME10" s="43"/>
      <c r="SMF10" s="43"/>
      <c r="SMG10" s="43"/>
      <c r="SMH10" s="43"/>
      <c r="SMI10" s="43"/>
      <c r="SMJ10" s="43"/>
      <c r="SMK10" s="43"/>
      <c r="SML10" s="43"/>
      <c r="SMM10" s="43"/>
      <c r="SMN10" s="43"/>
      <c r="SMO10" s="43"/>
      <c r="SMP10" s="43"/>
      <c r="SMQ10" s="43"/>
      <c r="SMR10" s="43"/>
      <c r="SMS10" s="43"/>
      <c r="SMT10" s="43"/>
      <c r="SMU10" s="43"/>
      <c r="SMV10" s="43"/>
      <c r="SMW10" s="43"/>
      <c r="SMX10" s="43"/>
      <c r="SMY10" s="43"/>
      <c r="SMZ10" s="43"/>
      <c r="SNA10" s="43"/>
      <c r="SNB10" s="43"/>
      <c r="SNC10" s="43"/>
      <c r="SND10" s="43"/>
      <c r="SNE10" s="43"/>
      <c r="SNF10" s="43"/>
      <c r="SNG10" s="43"/>
      <c r="SNH10" s="43"/>
      <c r="SNI10" s="43"/>
      <c r="SNJ10" s="43"/>
      <c r="SNK10" s="43"/>
      <c r="SNL10" s="43"/>
      <c r="SNM10" s="43"/>
      <c r="SNN10" s="43"/>
      <c r="SNO10" s="43"/>
      <c r="SNP10" s="43"/>
      <c r="SNQ10" s="43"/>
      <c r="SNR10" s="43"/>
      <c r="SNS10" s="43"/>
      <c r="SNT10" s="43"/>
      <c r="SNU10" s="43"/>
      <c r="SNV10" s="43"/>
      <c r="SNW10" s="43"/>
      <c r="SNX10" s="43"/>
      <c r="SNY10" s="43"/>
      <c r="SNZ10" s="43"/>
      <c r="SOA10" s="43"/>
      <c r="SOB10" s="43"/>
      <c r="SOC10" s="43"/>
      <c r="SOD10" s="43"/>
      <c r="SOE10" s="43"/>
      <c r="SOF10" s="43"/>
      <c r="SOG10" s="43"/>
      <c r="SOH10" s="43"/>
      <c r="SOI10" s="43"/>
      <c r="SOJ10" s="43"/>
      <c r="SOK10" s="43"/>
      <c r="SOL10" s="43"/>
      <c r="SOM10" s="43"/>
      <c r="SON10" s="43"/>
      <c r="SOO10" s="43"/>
      <c r="SOP10" s="43"/>
      <c r="SOQ10" s="43"/>
      <c r="SOR10" s="43"/>
      <c r="SOS10" s="43"/>
      <c r="SOT10" s="43"/>
      <c r="SOU10" s="43"/>
      <c r="SOV10" s="43"/>
      <c r="SOW10" s="43"/>
      <c r="SOX10" s="43"/>
      <c r="SOY10" s="43"/>
      <c r="SOZ10" s="43"/>
      <c r="SPA10" s="43"/>
      <c r="SPB10" s="43"/>
      <c r="SPC10" s="43"/>
      <c r="SPD10" s="43"/>
      <c r="SPE10" s="43"/>
      <c r="SPF10" s="43"/>
      <c r="SPG10" s="43"/>
      <c r="SPH10" s="43"/>
      <c r="SPI10" s="43"/>
      <c r="SPJ10" s="43"/>
      <c r="SPK10" s="43"/>
      <c r="SPL10" s="43"/>
      <c r="SPM10" s="43"/>
      <c r="SPN10" s="43"/>
      <c r="SPO10" s="43"/>
      <c r="SPP10" s="43"/>
      <c r="SPQ10" s="43"/>
      <c r="SPR10" s="43"/>
      <c r="SPS10" s="43"/>
      <c r="SPT10" s="43"/>
      <c r="SPU10" s="43"/>
      <c r="SPV10" s="43"/>
      <c r="SPW10" s="43"/>
      <c r="SPX10" s="43"/>
      <c r="SPY10" s="43"/>
      <c r="SPZ10" s="43"/>
      <c r="SQA10" s="43"/>
      <c r="SQB10" s="43"/>
      <c r="SQC10" s="43"/>
      <c r="SQD10" s="43"/>
      <c r="SQE10" s="43"/>
      <c r="SQF10" s="43"/>
      <c r="SQG10" s="43"/>
      <c r="SQH10" s="43"/>
      <c r="SQI10" s="43"/>
      <c r="SQJ10" s="43"/>
      <c r="SQK10" s="43"/>
      <c r="SQL10" s="43"/>
      <c r="SQM10" s="43"/>
      <c r="SQN10" s="43"/>
      <c r="SQO10" s="43"/>
      <c r="SQP10" s="43"/>
      <c r="SQQ10" s="43"/>
      <c r="SQR10" s="43"/>
      <c r="SQS10" s="43"/>
      <c r="SQT10" s="43"/>
      <c r="SQU10" s="43"/>
      <c r="SQV10" s="43"/>
      <c r="SQW10" s="43"/>
      <c r="SQX10" s="43"/>
      <c r="SQY10" s="43"/>
      <c r="SQZ10" s="43"/>
      <c r="SRA10" s="43"/>
      <c r="SRB10" s="43"/>
      <c r="SRC10" s="43"/>
      <c r="SRD10" s="43"/>
      <c r="SRE10" s="43"/>
      <c r="SRF10" s="43"/>
      <c r="SRG10" s="43"/>
      <c r="SRH10" s="43"/>
      <c r="SRI10" s="43"/>
      <c r="SRJ10" s="43"/>
      <c r="SRK10" s="43"/>
      <c r="SRL10" s="43"/>
      <c r="SRM10" s="43"/>
      <c r="SRN10" s="43"/>
      <c r="SRO10" s="43"/>
      <c r="SRP10" s="43"/>
      <c r="SRQ10" s="43"/>
      <c r="SRR10" s="43"/>
      <c r="SRS10" s="43"/>
      <c r="SRT10" s="43"/>
      <c r="SRU10" s="43"/>
      <c r="SRV10" s="43"/>
      <c r="SRW10" s="43"/>
      <c r="SRX10" s="43"/>
      <c r="SRY10" s="43"/>
      <c r="SRZ10" s="43"/>
      <c r="SSA10" s="43"/>
      <c r="SSB10" s="43"/>
      <c r="SSC10" s="43"/>
      <c r="SSD10" s="43"/>
      <c r="SSE10" s="43"/>
      <c r="SSF10" s="43"/>
      <c r="SSG10" s="43"/>
      <c r="SSH10" s="43"/>
      <c r="SSI10" s="43"/>
      <c r="SSJ10" s="43"/>
      <c r="SSK10" s="43"/>
      <c r="SSL10" s="43"/>
      <c r="SSM10" s="43"/>
      <c r="SSN10" s="43"/>
      <c r="SSO10" s="43"/>
      <c r="SSP10" s="43"/>
      <c r="SSQ10" s="43"/>
      <c r="SSR10" s="43"/>
      <c r="SSS10" s="43"/>
      <c r="SST10" s="43"/>
      <c r="SSU10" s="43"/>
      <c r="SSV10" s="43"/>
      <c r="SSW10" s="43"/>
      <c r="SSX10" s="43"/>
      <c r="SSY10" s="43"/>
      <c r="SSZ10" s="43"/>
      <c r="STA10" s="43"/>
      <c r="STB10" s="43"/>
      <c r="STC10" s="43"/>
      <c r="STD10" s="43"/>
      <c r="STE10" s="43"/>
      <c r="STF10" s="43"/>
      <c r="STG10" s="43"/>
      <c r="STH10" s="43"/>
      <c r="STI10" s="43"/>
      <c r="STJ10" s="43"/>
      <c r="STK10" s="43"/>
      <c r="STL10" s="43"/>
      <c r="STM10" s="43"/>
      <c r="STN10" s="43"/>
      <c r="STO10" s="43"/>
      <c r="STP10" s="43"/>
      <c r="STQ10" s="43"/>
      <c r="STR10" s="43"/>
      <c r="STS10" s="43"/>
      <c r="STT10" s="43"/>
      <c r="STU10" s="43"/>
      <c r="STV10" s="43"/>
      <c r="STW10" s="43"/>
      <c r="STX10" s="43"/>
      <c r="STY10" s="43"/>
      <c r="STZ10" s="43"/>
      <c r="SUA10" s="43"/>
      <c r="SUB10" s="43"/>
      <c r="SUC10" s="43"/>
      <c r="SUD10" s="43"/>
      <c r="SUE10" s="43"/>
      <c r="SUF10" s="43"/>
      <c r="SUG10" s="43"/>
      <c r="SUH10" s="43"/>
      <c r="SUI10" s="43"/>
      <c r="SUJ10" s="43"/>
      <c r="SUK10" s="43"/>
      <c r="SUL10" s="43"/>
      <c r="SUM10" s="43"/>
      <c r="SUN10" s="43"/>
      <c r="SUO10" s="43"/>
      <c r="SUP10" s="43"/>
      <c r="SUQ10" s="43"/>
      <c r="SUR10" s="43"/>
      <c r="SUS10" s="43"/>
      <c r="SUT10" s="43"/>
      <c r="SUU10" s="43"/>
      <c r="SUV10" s="43"/>
      <c r="SUW10" s="43"/>
      <c r="SUX10" s="43"/>
      <c r="SUY10" s="43"/>
      <c r="SUZ10" s="43"/>
      <c r="SVA10" s="43"/>
      <c r="SVB10" s="43"/>
      <c r="SVC10" s="43"/>
      <c r="SVD10" s="43"/>
      <c r="SVE10" s="43"/>
      <c r="SVF10" s="43"/>
      <c r="SVG10" s="43"/>
      <c r="SVH10" s="43"/>
      <c r="SVI10" s="43"/>
      <c r="SVJ10" s="43"/>
      <c r="SVK10" s="43"/>
      <c r="SVL10" s="43"/>
      <c r="SVM10" s="43"/>
      <c r="SVN10" s="43"/>
      <c r="SVO10" s="43"/>
      <c r="SVP10" s="43"/>
      <c r="SVQ10" s="43"/>
      <c r="SVR10" s="43"/>
      <c r="SVS10" s="43"/>
      <c r="SVT10" s="43"/>
      <c r="SVU10" s="43"/>
      <c r="SVV10" s="43"/>
      <c r="SVW10" s="43"/>
      <c r="SVX10" s="43"/>
      <c r="SVY10" s="43"/>
      <c r="SVZ10" s="43"/>
      <c r="SWA10" s="43"/>
      <c r="SWB10" s="43"/>
      <c r="SWC10" s="43"/>
      <c r="SWD10" s="43"/>
      <c r="SWE10" s="43"/>
      <c r="SWF10" s="43"/>
      <c r="SWG10" s="43"/>
      <c r="SWH10" s="43"/>
      <c r="SWI10" s="43"/>
      <c r="SWJ10" s="43"/>
      <c r="SWK10" s="43"/>
      <c r="SWL10" s="43"/>
      <c r="SWM10" s="43"/>
      <c r="SWN10" s="43"/>
      <c r="SWO10" s="43"/>
      <c r="SWP10" s="43"/>
      <c r="SWQ10" s="43"/>
      <c r="SWR10" s="43"/>
      <c r="SWS10" s="43"/>
      <c r="SWT10" s="43"/>
      <c r="SWU10" s="43"/>
      <c r="SWV10" s="43"/>
      <c r="SWW10" s="43"/>
      <c r="SWX10" s="43"/>
      <c r="SWY10" s="43"/>
      <c r="SWZ10" s="43"/>
      <c r="SXA10" s="43"/>
      <c r="SXB10" s="43"/>
      <c r="SXC10" s="43"/>
      <c r="SXD10" s="43"/>
      <c r="SXE10" s="43"/>
      <c r="SXF10" s="43"/>
      <c r="SXG10" s="43"/>
      <c r="SXH10" s="43"/>
      <c r="SXI10" s="43"/>
      <c r="SXJ10" s="43"/>
      <c r="SXK10" s="43"/>
      <c r="SXL10" s="43"/>
      <c r="SXM10" s="43"/>
      <c r="SXN10" s="43"/>
      <c r="SXO10" s="43"/>
      <c r="SXP10" s="43"/>
      <c r="SXQ10" s="43"/>
      <c r="SXR10" s="43"/>
      <c r="SXS10" s="43"/>
      <c r="SXT10" s="43"/>
      <c r="SXU10" s="43"/>
      <c r="SXV10" s="43"/>
      <c r="SXW10" s="43"/>
      <c r="SXX10" s="43"/>
      <c r="SXY10" s="43"/>
      <c r="SXZ10" s="43"/>
      <c r="SYA10" s="43"/>
      <c r="SYB10" s="43"/>
      <c r="SYC10" s="43"/>
      <c r="SYD10" s="43"/>
      <c r="SYE10" s="43"/>
      <c r="SYF10" s="43"/>
      <c r="SYG10" s="43"/>
      <c r="SYH10" s="43"/>
      <c r="SYI10" s="43"/>
      <c r="SYJ10" s="43"/>
      <c r="SYK10" s="43"/>
      <c r="SYL10" s="43"/>
      <c r="SYM10" s="43"/>
      <c r="SYN10" s="43"/>
      <c r="SYO10" s="43"/>
      <c r="SYP10" s="43"/>
      <c r="SYQ10" s="43"/>
      <c r="SYR10" s="43"/>
      <c r="SYS10" s="43"/>
      <c r="SYT10" s="43"/>
      <c r="SYU10" s="43"/>
      <c r="SYV10" s="43"/>
      <c r="SYW10" s="43"/>
      <c r="SYX10" s="43"/>
      <c r="SYY10" s="43"/>
      <c r="SYZ10" s="43"/>
      <c r="SZA10" s="43"/>
      <c r="SZB10" s="43"/>
      <c r="SZC10" s="43"/>
      <c r="SZD10" s="43"/>
      <c r="SZE10" s="43"/>
      <c r="SZF10" s="43"/>
      <c r="SZG10" s="43"/>
      <c r="SZH10" s="43"/>
      <c r="SZI10" s="43"/>
      <c r="SZJ10" s="43"/>
      <c r="SZK10" s="43"/>
      <c r="SZL10" s="43"/>
      <c r="SZM10" s="43"/>
      <c r="SZN10" s="43"/>
      <c r="SZO10" s="43"/>
      <c r="SZP10" s="43"/>
      <c r="SZQ10" s="43"/>
      <c r="SZR10" s="43"/>
      <c r="SZS10" s="43"/>
      <c r="SZT10" s="43"/>
      <c r="SZU10" s="43"/>
      <c r="SZV10" s="43"/>
      <c r="SZW10" s="43"/>
      <c r="SZX10" s="43"/>
      <c r="SZY10" s="43"/>
      <c r="SZZ10" s="43"/>
      <c r="TAA10" s="43"/>
      <c r="TAB10" s="43"/>
      <c r="TAC10" s="43"/>
      <c r="TAD10" s="43"/>
      <c r="TAE10" s="43"/>
      <c r="TAF10" s="43"/>
      <c r="TAG10" s="43"/>
      <c r="TAH10" s="43"/>
      <c r="TAI10" s="43"/>
      <c r="TAJ10" s="43"/>
      <c r="TAK10" s="43"/>
      <c r="TAL10" s="43"/>
      <c r="TAM10" s="43"/>
      <c r="TAN10" s="43"/>
      <c r="TAO10" s="43"/>
      <c r="TAP10" s="43"/>
      <c r="TAQ10" s="43"/>
      <c r="TAR10" s="43"/>
      <c r="TAS10" s="43"/>
      <c r="TAT10" s="43"/>
      <c r="TAU10" s="43"/>
      <c r="TAV10" s="43"/>
      <c r="TAW10" s="43"/>
      <c r="TAX10" s="43"/>
      <c r="TAY10" s="43"/>
      <c r="TAZ10" s="43"/>
      <c r="TBA10" s="43"/>
      <c r="TBB10" s="43"/>
      <c r="TBC10" s="43"/>
      <c r="TBD10" s="43"/>
      <c r="TBE10" s="43"/>
      <c r="TBF10" s="43"/>
      <c r="TBG10" s="43"/>
      <c r="TBH10" s="43"/>
      <c r="TBI10" s="43"/>
      <c r="TBJ10" s="43"/>
      <c r="TBK10" s="43"/>
      <c r="TBL10" s="43"/>
      <c r="TBM10" s="43"/>
      <c r="TBN10" s="43"/>
      <c r="TBO10" s="43"/>
      <c r="TBP10" s="43"/>
      <c r="TBQ10" s="43"/>
      <c r="TBR10" s="43"/>
      <c r="TBS10" s="43"/>
      <c r="TBT10" s="43"/>
      <c r="TBU10" s="43"/>
      <c r="TBV10" s="43"/>
      <c r="TBW10" s="43"/>
      <c r="TBX10" s="43"/>
      <c r="TBY10" s="43"/>
      <c r="TBZ10" s="43"/>
      <c r="TCA10" s="43"/>
      <c r="TCB10" s="43"/>
      <c r="TCC10" s="43"/>
      <c r="TCD10" s="43"/>
      <c r="TCE10" s="43"/>
      <c r="TCF10" s="43"/>
      <c r="TCG10" s="43"/>
      <c r="TCH10" s="43"/>
      <c r="TCI10" s="43"/>
      <c r="TCJ10" s="43"/>
      <c r="TCK10" s="43"/>
      <c r="TCL10" s="43"/>
      <c r="TCM10" s="43"/>
      <c r="TCN10" s="43"/>
      <c r="TCO10" s="43"/>
      <c r="TCP10" s="43"/>
      <c r="TCQ10" s="43"/>
      <c r="TCR10" s="43"/>
      <c r="TCS10" s="43"/>
      <c r="TCT10" s="43"/>
      <c r="TCU10" s="43"/>
      <c r="TCV10" s="43"/>
      <c r="TCW10" s="43"/>
      <c r="TCX10" s="43"/>
      <c r="TCY10" s="43"/>
      <c r="TCZ10" s="43"/>
      <c r="TDA10" s="43"/>
      <c r="TDB10" s="43"/>
      <c r="TDC10" s="43"/>
      <c r="TDD10" s="43"/>
      <c r="TDE10" s="43"/>
      <c r="TDF10" s="43"/>
      <c r="TDG10" s="43"/>
      <c r="TDH10" s="43"/>
      <c r="TDI10" s="43"/>
      <c r="TDJ10" s="43"/>
      <c r="TDK10" s="43"/>
      <c r="TDL10" s="43"/>
      <c r="TDM10" s="43"/>
      <c r="TDN10" s="43"/>
      <c r="TDO10" s="43"/>
      <c r="TDP10" s="43"/>
      <c r="TDQ10" s="43"/>
      <c r="TDR10" s="43"/>
      <c r="TDS10" s="43"/>
      <c r="TDT10" s="43"/>
      <c r="TDU10" s="43"/>
      <c r="TDV10" s="43"/>
      <c r="TDW10" s="43"/>
      <c r="TDX10" s="43"/>
      <c r="TDY10" s="43"/>
      <c r="TDZ10" s="43"/>
      <c r="TEA10" s="43"/>
      <c r="TEB10" s="43"/>
      <c r="TEC10" s="43"/>
      <c r="TED10" s="43"/>
      <c r="TEE10" s="43"/>
      <c r="TEF10" s="43"/>
      <c r="TEG10" s="43"/>
      <c r="TEH10" s="43"/>
      <c r="TEI10" s="43"/>
      <c r="TEJ10" s="43"/>
      <c r="TEK10" s="43"/>
      <c r="TEL10" s="43"/>
      <c r="TEM10" s="43"/>
      <c r="TEN10" s="43"/>
      <c r="TEO10" s="43"/>
      <c r="TEP10" s="43"/>
      <c r="TEQ10" s="43"/>
      <c r="TER10" s="43"/>
      <c r="TES10" s="43"/>
      <c r="TET10" s="43"/>
      <c r="TEU10" s="43"/>
      <c r="TEV10" s="43"/>
      <c r="TEW10" s="43"/>
      <c r="TEX10" s="43"/>
      <c r="TEY10" s="43"/>
      <c r="TEZ10" s="43"/>
      <c r="TFA10" s="43"/>
      <c r="TFB10" s="43"/>
      <c r="TFC10" s="43"/>
      <c r="TFD10" s="43"/>
      <c r="TFE10" s="43"/>
      <c r="TFF10" s="43"/>
      <c r="TFG10" s="43"/>
      <c r="TFH10" s="43"/>
      <c r="TFI10" s="43"/>
      <c r="TFJ10" s="43"/>
      <c r="TFK10" s="43"/>
      <c r="TFL10" s="43"/>
      <c r="TFM10" s="43"/>
      <c r="TFN10" s="43"/>
      <c r="TFO10" s="43"/>
      <c r="TFP10" s="43"/>
      <c r="TFQ10" s="43"/>
      <c r="TFR10" s="43"/>
      <c r="TFS10" s="43"/>
      <c r="TFT10" s="43"/>
      <c r="TFU10" s="43"/>
      <c r="TFV10" s="43"/>
      <c r="TFW10" s="43"/>
      <c r="TFX10" s="43"/>
      <c r="TFY10" s="43"/>
      <c r="TFZ10" s="43"/>
      <c r="TGA10" s="43"/>
      <c r="TGB10" s="43"/>
      <c r="TGC10" s="43"/>
      <c r="TGD10" s="43"/>
      <c r="TGE10" s="43"/>
      <c r="TGF10" s="43"/>
      <c r="TGG10" s="43"/>
      <c r="TGH10" s="43"/>
      <c r="TGI10" s="43"/>
      <c r="TGJ10" s="43"/>
      <c r="TGK10" s="43"/>
      <c r="TGL10" s="43"/>
      <c r="TGM10" s="43"/>
      <c r="TGN10" s="43"/>
      <c r="TGO10" s="43"/>
      <c r="TGP10" s="43"/>
      <c r="TGQ10" s="43"/>
      <c r="TGR10" s="43"/>
      <c r="TGS10" s="43"/>
      <c r="TGT10" s="43"/>
      <c r="TGU10" s="43"/>
      <c r="TGV10" s="43"/>
      <c r="TGW10" s="43"/>
      <c r="TGX10" s="43"/>
      <c r="TGY10" s="43"/>
      <c r="TGZ10" s="43"/>
      <c r="THA10" s="43"/>
      <c r="THB10" s="43"/>
      <c r="THC10" s="43"/>
      <c r="THD10" s="43"/>
      <c r="THE10" s="43"/>
      <c r="THF10" s="43"/>
      <c r="THG10" s="43"/>
      <c r="THH10" s="43"/>
      <c r="THI10" s="43"/>
      <c r="THJ10" s="43"/>
      <c r="THK10" s="43"/>
      <c r="THL10" s="43"/>
      <c r="THM10" s="43"/>
      <c r="THN10" s="43"/>
      <c r="THO10" s="43"/>
      <c r="THP10" s="43"/>
      <c r="THQ10" s="43"/>
      <c r="THR10" s="43"/>
      <c r="THS10" s="43"/>
      <c r="THT10" s="43"/>
      <c r="THU10" s="43"/>
      <c r="THV10" s="43"/>
      <c r="THW10" s="43"/>
      <c r="THX10" s="43"/>
      <c r="THY10" s="43"/>
      <c r="THZ10" s="43"/>
      <c r="TIA10" s="43"/>
      <c r="TIB10" s="43"/>
      <c r="TIC10" s="43"/>
      <c r="TID10" s="43"/>
      <c r="TIE10" s="43"/>
      <c r="TIF10" s="43"/>
      <c r="TIG10" s="43"/>
      <c r="TIH10" s="43"/>
      <c r="TII10" s="43"/>
      <c r="TIJ10" s="43"/>
      <c r="TIK10" s="43"/>
      <c r="TIL10" s="43"/>
      <c r="TIM10" s="43"/>
      <c r="TIN10" s="43"/>
      <c r="TIO10" s="43"/>
      <c r="TIP10" s="43"/>
      <c r="TIQ10" s="43"/>
      <c r="TIR10" s="43"/>
      <c r="TIS10" s="43"/>
      <c r="TIT10" s="43"/>
      <c r="TIU10" s="43"/>
      <c r="TIV10" s="43"/>
      <c r="TIW10" s="43"/>
      <c r="TIX10" s="43"/>
      <c r="TIY10" s="43"/>
      <c r="TIZ10" s="43"/>
      <c r="TJA10" s="43"/>
      <c r="TJB10" s="43"/>
      <c r="TJC10" s="43"/>
      <c r="TJD10" s="43"/>
      <c r="TJE10" s="43"/>
      <c r="TJF10" s="43"/>
      <c r="TJG10" s="43"/>
      <c r="TJH10" s="43"/>
      <c r="TJI10" s="43"/>
      <c r="TJJ10" s="43"/>
      <c r="TJK10" s="43"/>
      <c r="TJL10" s="43"/>
      <c r="TJM10" s="43"/>
      <c r="TJN10" s="43"/>
      <c r="TJO10" s="43"/>
      <c r="TJP10" s="43"/>
      <c r="TJQ10" s="43"/>
      <c r="TJR10" s="43"/>
      <c r="TJS10" s="43"/>
      <c r="TJT10" s="43"/>
      <c r="TJU10" s="43"/>
      <c r="TJV10" s="43"/>
      <c r="TJW10" s="43"/>
      <c r="TJX10" s="43"/>
      <c r="TJY10" s="43"/>
      <c r="TJZ10" s="43"/>
      <c r="TKA10" s="43"/>
      <c r="TKB10" s="43"/>
      <c r="TKC10" s="43"/>
      <c r="TKD10" s="43"/>
      <c r="TKE10" s="43"/>
      <c r="TKF10" s="43"/>
      <c r="TKG10" s="43"/>
      <c r="TKH10" s="43"/>
      <c r="TKI10" s="43"/>
      <c r="TKJ10" s="43"/>
      <c r="TKK10" s="43"/>
      <c r="TKL10" s="43"/>
      <c r="TKM10" s="43"/>
      <c r="TKN10" s="43"/>
      <c r="TKO10" s="43"/>
      <c r="TKP10" s="43"/>
      <c r="TKQ10" s="43"/>
      <c r="TKR10" s="43"/>
      <c r="TKS10" s="43"/>
      <c r="TKT10" s="43"/>
      <c r="TKU10" s="43"/>
      <c r="TKV10" s="43"/>
      <c r="TKW10" s="43"/>
      <c r="TKX10" s="43"/>
      <c r="TKY10" s="43"/>
      <c r="TKZ10" s="43"/>
      <c r="TLA10" s="43"/>
      <c r="TLB10" s="43"/>
      <c r="TLC10" s="43"/>
      <c r="TLD10" s="43"/>
      <c r="TLE10" s="43"/>
      <c r="TLF10" s="43"/>
      <c r="TLG10" s="43"/>
      <c r="TLH10" s="43"/>
      <c r="TLI10" s="43"/>
      <c r="TLJ10" s="43"/>
      <c r="TLK10" s="43"/>
      <c r="TLL10" s="43"/>
      <c r="TLM10" s="43"/>
      <c r="TLN10" s="43"/>
      <c r="TLO10" s="43"/>
      <c r="TLP10" s="43"/>
      <c r="TLQ10" s="43"/>
      <c r="TLR10" s="43"/>
      <c r="TLS10" s="43"/>
      <c r="TLT10" s="43"/>
      <c r="TLU10" s="43"/>
      <c r="TLV10" s="43"/>
      <c r="TLW10" s="43"/>
      <c r="TLX10" s="43"/>
      <c r="TLY10" s="43"/>
      <c r="TLZ10" s="43"/>
      <c r="TMA10" s="43"/>
      <c r="TMB10" s="43"/>
      <c r="TMC10" s="43"/>
      <c r="TMD10" s="43"/>
      <c r="TME10" s="43"/>
      <c r="TMF10" s="43"/>
      <c r="TMG10" s="43"/>
      <c r="TMH10" s="43"/>
      <c r="TMI10" s="43"/>
      <c r="TMJ10" s="43"/>
      <c r="TMK10" s="43"/>
      <c r="TML10" s="43"/>
      <c r="TMM10" s="43"/>
      <c r="TMN10" s="43"/>
      <c r="TMO10" s="43"/>
      <c r="TMP10" s="43"/>
      <c r="TMQ10" s="43"/>
      <c r="TMR10" s="43"/>
      <c r="TMS10" s="43"/>
      <c r="TMT10" s="43"/>
      <c r="TMU10" s="43"/>
      <c r="TMV10" s="43"/>
      <c r="TMW10" s="43"/>
      <c r="TMX10" s="43"/>
      <c r="TMY10" s="43"/>
      <c r="TMZ10" s="43"/>
      <c r="TNA10" s="43"/>
      <c r="TNB10" s="43"/>
      <c r="TNC10" s="43"/>
      <c r="TND10" s="43"/>
      <c r="TNE10" s="43"/>
      <c r="TNF10" s="43"/>
      <c r="TNG10" s="43"/>
      <c r="TNH10" s="43"/>
      <c r="TNI10" s="43"/>
      <c r="TNJ10" s="43"/>
      <c r="TNK10" s="43"/>
      <c r="TNL10" s="43"/>
      <c r="TNM10" s="43"/>
      <c r="TNN10" s="43"/>
      <c r="TNO10" s="43"/>
      <c r="TNP10" s="43"/>
      <c r="TNQ10" s="43"/>
      <c r="TNR10" s="43"/>
      <c r="TNS10" s="43"/>
      <c r="TNT10" s="43"/>
      <c r="TNU10" s="43"/>
      <c r="TNV10" s="43"/>
      <c r="TNW10" s="43"/>
      <c r="TNX10" s="43"/>
      <c r="TNY10" s="43"/>
      <c r="TNZ10" s="43"/>
      <c r="TOA10" s="43"/>
      <c r="TOB10" s="43"/>
      <c r="TOC10" s="43"/>
      <c r="TOD10" s="43"/>
      <c r="TOE10" s="43"/>
      <c r="TOF10" s="43"/>
      <c r="TOG10" s="43"/>
      <c r="TOH10" s="43"/>
      <c r="TOI10" s="43"/>
      <c r="TOJ10" s="43"/>
      <c r="TOK10" s="43"/>
      <c r="TOL10" s="43"/>
      <c r="TOM10" s="43"/>
      <c r="TON10" s="43"/>
      <c r="TOO10" s="43"/>
      <c r="TOP10" s="43"/>
      <c r="TOQ10" s="43"/>
      <c r="TOR10" s="43"/>
      <c r="TOS10" s="43"/>
      <c r="TOT10" s="43"/>
      <c r="TOU10" s="43"/>
      <c r="TOV10" s="43"/>
      <c r="TOW10" s="43"/>
      <c r="TOX10" s="43"/>
      <c r="TOY10" s="43"/>
      <c r="TOZ10" s="43"/>
      <c r="TPA10" s="43"/>
      <c r="TPB10" s="43"/>
      <c r="TPC10" s="43"/>
      <c r="TPD10" s="43"/>
      <c r="TPE10" s="43"/>
      <c r="TPF10" s="43"/>
      <c r="TPG10" s="43"/>
      <c r="TPH10" s="43"/>
      <c r="TPI10" s="43"/>
      <c r="TPJ10" s="43"/>
      <c r="TPK10" s="43"/>
      <c r="TPL10" s="43"/>
      <c r="TPM10" s="43"/>
      <c r="TPN10" s="43"/>
      <c r="TPO10" s="43"/>
      <c r="TPP10" s="43"/>
      <c r="TPQ10" s="43"/>
      <c r="TPR10" s="43"/>
      <c r="TPS10" s="43"/>
      <c r="TPT10" s="43"/>
      <c r="TPU10" s="43"/>
      <c r="TPV10" s="43"/>
      <c r="TPW10" s="43"/>
      <c r="TPX10" s="43"/>
      <c r="TPY10" s="43"/>
      <c r="TPZ10" s="43"/>
      <c r="TQA10" s="43"/>
      <c r="TQB10" s="43"/>
      <c r="TQC10" s="43"/>
      <c r="TQD10" s="43"/>
      <c r="TQE10" s="43"/>
      <c r="TQF10" s="43"/>
      <c r="TQG10" s="43"/>
      <c r="TQH10" s="43"/>
      <c r="TQI10" s="43"/>
      <c r="TQJ10" s="43"/>
      <c r="TQK10" s="43"/>
      <c r="TQL10" s="43"/>
      <c r="TQM10" s="43"/>
      <c r="TQN10" s="43"/>
      <c r="TQO10" s="43"/>
      <c r="TQP10" s="43"/>
      <c r="TQQ10" s="43"/>
      <c r="TQR10" s="43"/>
      <c r="TQS10" s="43"/>
      <c r="TQT10" s="43"/>
      <c r="TQU10" s="43"/>
      <c r="TQV10" s="43"/>
      <c r="TQW10" s="43"/>
      <c r="TQX10" s="43"/>
      <c r="TQY10" s="43"/>
      <c r="TQZ10" s="43"/>
      <c r="TRA10" s="43"/>
      <c r="TRB10" s="43"/>
      <c r="TRC10" s="43"/>
      <c r="TRD10" s="43"/>
      <c r="TRE10" s="43"/>
      <c r="TRF10" s="43"/>
      <c r="TRG10" s="43"/>
      <c r="TRH10" s="43"/>
      <c r="TRI10" s="43"/>
      <c r="TRJ10" s="43"/>
      <c r="TRK10" s="43"/>
      <c r="TRL10" s="43"/>
      <c r="TRM10" s="43"/>
      <c r="TRN10" s="43"/>
      <c r="TRO10" s="43"/>
      <c r="TRP10" s="43"/>
      <c r="TRQ10" s="43"/>
      <c r="TRR10" s="43"/>
      <c r="TRS10" s="43"/>
      <c r="TRT10" s="43"/>
      <c r="TRU10" s="43"/>
      <c r="TRV10" s="43"/>
      <c r="TRW10" s="43"/>
      <c r="TRX10" s="43"/>
      <c r="TRY10" s="43"/>
      <c r="TRZ10" s="43"/>
      <c r="TSA10" s="43"/>
      <c r="TSB10" s="43"/>
      <c r="TSC10" s="43"/>
      <c r="TSD10" s="43"/>
      <c r="TSE10" s="43"/>
      <c r="TSF10" s="43"/>
      <c r="TSG10" s="43"/>
      <c r="TSH10" s="43"/>
      <c r="TSI10" s="43"/>
      <c r="TSJ10" s="43"/>
      <c r="TSK10" s="43"/>
      <c r="TSL10" s="43"/>
      <c r="TSM10" s="43"/>
      <c r="TSN10" s="43"/>
      <c r="TSO10" s="43"/>
      <c r="TSP10" s="43"/>
      <c r="TSQ10" s="43"/>
      <c r="TSR10" s="43"/>
      <c r="TSS10" s="43"/>
      <c r="TST10" s="43"/>
      <c r="TSU10" s="43"/>
      <c r="TSV10" s="43"/>
      <c r="TSW10" s="43"/>
      <c r="TSX10" s="43"/>
      <c r="TSY10" s="43"/>
      <c r="TSZ10" s="43"/>
      <c r="TTA10" s="43"/>
      <c r="TTB10" s="43"/>
      <c r="TTC10" s="43"/>
      <c r="TTD10" s="43"/>
      <c r="TTE10" s="43"/>
      <c r="TTF10" s="43"/>
      <c r="TTG10" s="43"/>
      <c r="TTH10" s="43"/>
      <c r="TTI10" s="43"/>
      <c r="TTJ10" s="43"/>
      <c r="TTK10" s="43"/>
      <c r="TTL10" s="43"/>
      <c r="TTM10" s="43"/>
      <c r="TTN10" s="43"/>
      <c r="TTO10" s="43"/>
      <c r="TTP10" s="43"/>
      <c r="TTQ10" s="43"/>
      <c r="TTR10" s="43"/>
      <c r="TTS10" s="43"/>
      <c r="TTT10" s="43"/>
      <c r="TTU10" s="43"/>
      <c r="TTV10" s="43"/>
      <c r="TTW10" s="43"/>
      <c r="TTX10" s="43"/>
      <c r="TTY10" s="43"/>
      <c r="TTZ10" s="43"/>
      <c r="TUA10" s="43"/>
      <c r="TUB10" s="43"/>
      <c r="TUC10" s="43"/>
      <c r="TUD10" s="43"/>
      <c r="TUE10" s="43"/>
      <c r="TUF10" s="43"/>
      <c r="TUG10" s="43"/>
      <c r="TUH10" s="43"/>
      <c r="TUI10" s="43"/>
      <c r="TUJ10" s="43"/>
      <c r="TUK10" s="43"/>
      <c r="TUL10" s="43"/>
      <c r="TUM10" s="43"/>
      <c r="TUN10" s="43"/>
      <c r="TUO10" s="43"/>
      <c r="TUP10" s="43"/>
      <c r="TUQ10" s="43"/>
      <c r="TUR10" s="43"/>
      <c r="TUS10" s="43"/>
      <c r="TUT10" s="43"/>
      <c r="TUU10" s="43"/>
      <c r="TUV10" s="43"/>
      <c r="TUW10" s="43"/>
      <c r="TUX10" s="43"/>
      <c r="TUY10" s="43"/>
      <c r="TUZ10" s="43"/>
      <c r="TVA10" s="43"/>
      <c r="TVB10" s="43"/>
      <c r="TVC10" s="43"/>
      <c r="TVD10" s="43"/>
      <c r="TVE10" s="43"/>
      <c r="TVF10" s="43"/>
      <c r="TVG10" s="43"/>
      <c r="TVH10" s="43"/>
      <c r="TVI10" s="43"/>
      <c r="TVJ10" s="43"/>
      <c r="TVK10" s="43"/>
      <c r="TVL10" s="43"/>
      <c r="TVM10" s="43"/>
      <c r="TVN10" s="43"/>
      <c r="TVO10" s="43"/>
      <c r="TVP10" s="43"/>
      <c r="TVQ10" s="43"/>
      <c r="TVR10" s="43"/>
      <c r="TVS10" s="43"/>
      <c r="TVT10" s="43"/>
      <c r="TVU10" s="43"/>
      <c r="TVV10" s="43"/>
      <c r="TVW10" s="43"/>
      <c r="TVX10" s="43"/>
      <c r="TVY10" s="43"/>
      <c r="TVZ10" s="43"/>
      <c r="TWA10" s="43"/>
      <c r="TWB10" s="43"/>
      <c r="TWC10" s="43"/>
      <c r="TWD10" s="43"/>
      <c r="TWE10" s="43"/>
      <c r="TWF10" s="43"/>
      <c r="TWG10" s="43"/>
      <c r="TWH10" s="43"/>
      <c r="TWI10" s="43"/>
      <c r="TWJ10" s="43"/>
      <c r="TWK10" s="43"/>
      <c r="TWL10" s="43"/>
      <c r="TWM10" s="43"/>
      <c r="TWN10" s="43"/>
      <c r="TWO10" s="43"/>
      <c r="TWP10" s="43"/>
      <c r="TWQ10" s="43"/>
      <c r="TWR10" s="43"/>
      <c r="TWS10" s="43"/>
      <c r="TWT10" s="43"/>
      <c r="TWU10" s="43"/>
      <c r="TWV10" s="43"/>
      <c r="TWW10" s="43"/>
      <c r="TWX10" s="43"/>
      <c r="TWY10" s="43"/>
      <c r="TWZ10" s="43"/>
      <c r="TXA10" s="43"/>
      <c r="TXB10" s="43"/>
      <c r="TXC10" s="43"/>
      <c r="TXD10" s="43"/>
      <c r="TXE10" s="43"/>
      <c r="TXF10" s="43"/>
      <c r="TXG10" s="43"/>
      <c r="TXH10" s="43"/>
      <c r="TXI10" s="43"/>
      <c r="TXJ10" s="43"/>
      <c r="TXK10" s="43"/>
      <c r="TXL10" s="43"/>
      <c r="TXM10" s="43"/>
      <c r="TXN10" s="43"/>
      <c r="TXO10" s="43"/>
      <c r="TXP10" s="43"/>
      <c r="TXQ10" s="43"/>
      <c r="TXR10" s="43"/>
      <c r="TXS10" s="43"/>
      <c r="TXT10" s="43"/>
      <c r="TXU10" s="43"/>
      <c r="TXV10" s="43"/>
      <c r="TXW10" s="43"/>
      <c r="TXX10" s="43"/>
      <c r="TXY10" s="43"/>
      <c r="TXZ10" s="43"/>
      <c r="TYA10" s="43"/>
      <c r="TYB10" s="43"/>
      <c r="TYC10" s="43"/>
      <c r="TYD10" s="43"/>
      <c r="TYE10" s="43"/>
      <c r="TYF10" s="43"/>
      <c r="TYG10" s="43"/>
      <c r="TYH10" s="43"/>
      <c r="TYI10" s="43"/>
      <c r="TYJ10" s="43"/>
      <c r="TYK10" s="43"/>
      <c r="TYL10" s="43"/>
      <c r="TYM10" s="43"/>
      <c r="TYN10" s="43"/>
      <c r="TYO10" s="43"/>
      <c r="TYP10" s="43"/>
      <c r="TYQ10" s="43"/>
      <c r="TYR10" s="43"/>
      <c r="TYS10" s="43"/>
      <c r="TYT10" s="43"/>
      <c r="TYU10" s="43"/>
      <c r="TYV10" s="43"/>
      <c r="TYW10" s="43"/>
      <c r="TYX10" s="43"/>
      <c r="TYY10" s="43"/>
      <c r="TYZ10" s="43"/>
      <c r="TZA10" s="43"/>
      <c r="TZB10" s="43"/>
      <c r="TZC10" s="43"/>
      <c r="TZD10" s="43"/>
      <c r="TZE10" s="43"/>
      <c r="TZF10" s="43"/>
      <c r="TZG10" s="43"/>
      <c r="TZH10" s="43"/>
      <c r="TZI10" s="43"/>
      <c r="TZJ10" s="43"/>
      <c r="TZK10" s="43"/>
      <c r="TZL10" s="43"/>
      <c r="TZM10" s="43"/>
      <c r="TZN10" s="43"/>
      <c r="TZO10" s="43"/>
      <c r="TZP10" s="43"/>
      <c r="TZQ10" s="43"/>
      <c r="TZR10" s="43"/>
      <c r="TZS10" s="43"/>
      <c r="TZT10" s="43"/>
      <c r="TZU10" s="43"/>
      <c r="TZV10" s="43"/>
      <c r="TZW10" s="43"/>
      <c r="TZX10" s="43"/>
      <c r="TZY10" s="43"/>
      <c r="TZZ10" s="43"/>
      <c r="UAA10" s="43"/>
      <c r="UAB10" s="43"/>
      <c r="UAC10" s="43"/>
      <c r="UAD10" s="43"/>
      <c r="UAE10" s="43"/>
      <c r="UAF10" s="43"/>
      <c r="UAG10" s="43"/>
      <c r="UAH10" s="43"/>
      <c r="UAI10" s="43"/>
      <c r="UAJ10" s="43"/>
      <c r="UAK10" s="43"/>
      <c r="UAL10" s="43"/>
      <c r="UAM10" s="43"/>
      <c r="UAN10" s="43"/>
      <c r="UAO10" s="43"/>
      <c r="UAP10" s="43"/>
      <c r="UAQ10" s="43"/>
      <c r="UAR10" s="43"/>
      <c r="UAS10" s="43"/>
      <c r="UAT10" s="43"/>
      <c r="UAU10" s="43"/>
      <c r="UAV10" s="43"/>
      <c r="UAW10" s="43"/>
      <c r="UAX10" s="43"/>
      <c r="UAY10" s="43"/>
      <c r="UAZ10" s="43"/>
      <c r="UBA10" s="43"/>
      <c r="UBB10" s="43"/>
      <c r="UBC10" s="43"/>
      <c r="UBD10" s="43"/>
      <c r="UBE10" s="43"/>
      <c r="UBF10" s="43"/>
      <c r="UBG10" s="43"/>
      <c r="UBH10" s="43"/>
      <c r="UBI10" s="43"/>
      <c r="UBJ10" s="43"/>
      <c r="UBK10" s="43"/>
      <c r="UBL10" s="43"/>
      <c r="UBM10" s="43"/>
      <c r="UBN10" s="43"/>
      <c r="UBO10" s="43"/>
      <c r="UBP10" s="43"/>
      <c r="UBQ10" s="43"/>
      <c r="UBR10" s="43"/>
      <c r="UBS10" s="43"/>
      <c r="UBT10" s="43"/>
      <c r="UBU10" s="43"/>
      <c r="UBV10" s="43"/>
      <c r="UBW10" s="43"/>
      <c r="UBX10" s="43"/>
      <c r="UBY10" s="43"/>
      <c r="UBZ10" s="43"/>
      <c r="UCA10" s="43"/>
      <c r="UCB10" s="43"/>
      <c r="UCC10" s="43"/>
      <c r="UCD10" s="43"/>
      <c r="UCE10" s="43"/>
      <c r="UCF10" s="43"/>
      <c r="UCG10" s="43"/>
      <c r="UCH10" s="43"/>
      <c r="UCI10" s="43"/>
      <c r="UCJ10" s="43"/>
      <c r="UCK10" s="43"/>
      <c r="UCL10" s="43"/>
      <c r="UCM10" s="43"/>
      <c r="UCN10" s="43"/>
      <c r="UCO10" s="43"/>
      <c r="UCP10" s="43"/>
      <c r="UCQ10" s="43"/>
      <c r="UCR10" s="43"/>
      <c r="UCS10" s="43"/>
      <c r="UCT10" s="43"/>
      <c r="UCU10" s="43"/>
      <c r="UCV10" s="43"/>
      <c r="UCW10" s="43"/>
      <c r="UCX10" s="43"/>
      <c r="UCY10" s="43"/>
      <c r="UCZ10" s="43"/>
      <c r="UDA10" s="43"/>
      <c r="UDB10" s="43"/>
      <c r="UDC10" s="43"/>
      <c r="UDD10" s="43"/>
      <c r="UDE10" s="43"/>
      <c r="UDF10" s="43"/>
      <c r="UDG10" s="43"/>
      <c r="UDH10" s="43"/>
      <c r="UDI10" s="43"/>
      <c r="UDJ10" s="43"/>
      <c r="UDK10" s="43"/>
      <c r="UDL10" s="43"/>
      <c r="UDM10" s="43"/>
      <c r="UDN10" s="43"/>
      <c r="UDO10" s="43"/>
      <c r="UDP10" s="43"/>
      <c r="UDQ10" s="43"/>
      <c r="UDR10" s="43"/>
      <c r="UDS10" s="43"/>
      <c r="UDT10" s="43"/>
      <c r="UDU10" s="43"/>
      <c r="UDV10" s="43"/>
      <c r="UDW10" s="43"/>
      <c r="UDX10" s="43"/>
      <c r="UDY10" s="43"/>
      <c r="UDZ10" s="43"/>
      <c r="UEA10" s="43"/>
      <c r="UEB10" s="43"/>
      <c r="UEC10" s="43"/>
      <c r="UED10" s="43"/>
      <c r="UEE10" s="43"/>
      <c r="UEF10" s="43"/>
      <c r="UEG10" s="43"/>
      <c r="UEH10" s="43"/>
      <c r="UEI10" s="43"/>
      <c r="UEJ10" s="43"/>
      <c r="UEK10" s="43"/>
      <c r="UEL10" s="43"/>
      <c r="UEM10" s="43"/>
      <c r="UEN10" s="43"/>
      <c r="UEO10" s="43"/>
      <c r="UEP10" s="43"/>
      <c r="UEQ10" s="43"/>
      <c r="UER10" s="43"/>
      <c r="UES10" s="43"/>
      <c r="UET10" s="43"/>
      <c r="UEU10" s="43"/>
      <c r="UEV10" s="43"/>
      <c r="UEW10" s="43"/>
      <c r="UEX10" s="43"/>
      <c r="UEY10" s="43"/>
      <c r="UEZ10" s="43"/>
      <c r="UFA10" s="43"/>
      <c r="UFB10" s="43"/>
      <c r="UFC10" s="43"/>
      <c r="UFD10" s="43"/>
      <c r="UFE10" s="43"/>
      <c r="UFF10" s="43"/>
      <c r="UFG10" s="43"/>
      <c r="UFH10" s="43"/>
      <c r="UFI10" s="43"/>
      <c r="UFJ10" s="43"/>
      <c r="UFK10" s="43"/>
      <c r="UFL10" s="43"/>
      <c r="UFM10" s="43"/>
      <c r="UFN10" s="43"/>
      <c r="UFO10" s="43"/>
      <c r="UFP10" s="43"/>
      <c r="UFQ10" s="43"/>
      <c r="UFR10" s="43"/>
      <c r="UFS10" s="43"/>
      <c r="UFT10" s="43"/>
      <c r="UFU10" s="43"/>
      <c r="UFV10" s="43"/>
      <c r="UFW10" s="43"/>
      <c r="UFX10" s="43"/>
      <c r="UFY10" s="43"/>
      <c r="UFZ10" s="43"/>
      <c r="UGA10" s="43"/>
      <c r="UGB10" s="43"/>
      <c r="UGC10" s="43"/>
      <c r="UGD10" s="43"/>
      <c r="UGE10" s="43"/>
      <c r="UGF10" s="43"/>
      <c r="UGG10" s="43"/>
      <c r="UGH10" s="43"/>
      <c r="UGI10" s="43"/>
      <c r="UGJ10" s="43"/>
      <c r="UGK10" s="43"/>
      <c r="UGL10" s="43"/>
      <c r="UGM10" s="43"/>
      <c r="UGN10" s="43"/>
      <c r="UGO10" s="43"/>
      <c r="UGP10" s="43"/>
      <c r="UGQ10" s="43"/>
      <c r="UGR10" s="43"/>
      <c r="UGS10" s="43"/>
      <c r="UGT10" s="43"/>
      <c r="UGU10" s="43"/>
      <c r="UGV10" s="43"/>
      <c r="UGW10" s="43"/>
      <c r="UGX10" s="43"/>
      <c r="UGY10" s="43"/>
      <c r="UGZ10" s="43"/>
      <c r="UHA10" s="43"/>
      <c r="UHB10" s="43"/>
      <c r="UHC10" s="43"/>
      <c r="UHD10" s="43"/>
      <c r="UHE10" s="43"/>
      <c r="UHF10" s="43"/>
      <c r="UHG10" s="43"/>
      <c r="UHH10" s="43"/>
      <c r="UHI10" s="43"/>
      <c r="UHJ10" s="43"/>
      <c r="UHK10" s="43"/>
      <c r="UHL10" s="43"/>
      <c r="UHM10" s="43"/>
      <c r="UHN10" s="43"/>
      <c r="UHO10" s="43"/>
      <c r="UHP10" s="43"/>
      <c r="UHQ10" s="43"/>
      <c r="UHR10" s="43"/>
      <c r="UHS10" s="43"/>
      <c r="UHT10" s="43"/>
      <c r="UHU10" s="43"/>
      <c r="UHV10" s="43"/>
      <c r="UHW10" s="43"/>
      <c r="UHX10" s="43"/>
      <c r="UHY10" s="43"/>
      <c r="UHZ10" s="43"/>
      <c r="UIA10" s="43"/>
      <c r="UIB10" s="43"/>
      <c r="UIC10" s="43"/>
      <c r="UID10" s="43"/>
      <c r="UIE10" s="43"/>
      <c r="UIF10" s="43"/>
      <c r="UIG10" s="43"/>
      <c r="UIH10" s="43"/>
      <c r="UII10" s="43"/>
      <c r="UIJ10" s="43"/>
      <c r="UIK10" s="43"/>
      <c r="UIL10" s="43"/>
      <c r="UIM10" s="43"/>
      <c r="UIN10" s="43"/>
      <c r="UIO10" s="43"/>
      <c r="UIP10" s="43"/>
      <c r="UIQ10" s="43"/>
      <c r="UIR10" s="43"/>
      <c r="UIS10" s="43"/>
      <c r="UIT10" s="43"/>
      <c r="UIU10" s="43"/>
      <c r="UIV10" s="43"/>
      <c r="UIW10" s="43"/>
      <c r="UIX10" s="43"/>
      <c r="UIY10" s="43"/>
      <c r="UIZ10" s="43"/>
      <c r="UJA10" s="43"/>
      <c r="UJB10" s="43"/>
      <c r="UJC10" s="43"/>
      <c r="UJD10" s="43"/>
      <c r="UJE10" s="43"/>
      <c r="UJF10" s="43"/>
      <c r="UJG10" s="43"/>
      <c r="UJH10" s="43"/>
      <c r="UJI10" s="43"/>
      <c r="UJJ10" s="43"/>
      <c r="UJK10" s="43"/>
      <c r="UJL10" s="43"/>
      <c r="UJM10" s="43"/>
      <c r="UJN10" s="43"/>
      <c r="UJO10" s="43"/>
      <c r="UJP10" s="43"/>
      <c r="UJQ10" s="43"/>
      <c r="UJR10" s="43"/>
      <c r="UJS10" s="43"/>
      <c r="UJT10" s="43"/>
      <c r="UJU10" s="43"/>
      <c r="UJV10" s="43"/>
      <c r="UJW10" s="43"/>
      <c r="UJX10" s="43"/>
      <c r="UJY10" s="43"/>
      <c r="UJZ10" s="43"/>
      <c r="UKA10" s="43"/>
      <c r="UKB10" s="43"/>
      <c r="UKC10" s="43"/>
      <c r="UKD10" s="43"/>
      <c r="UKE10" s="43"/>
      <c r="UKF10" s="43"/>
      <c r="UKG10" s="43"/>
      <c r="UKH10" s="43"/>
      <c r="UKI10" s="43"/>
      <c r="UKJ10" s="43"/>
      <c r="UKK10" s="43"/>
      <c r="UKL10" s="43"/>
      <c r="UKM10" s="43"/>
      <c r="UKN10" s="43"/>
      <c r="UKO10" s="43"/>
      <c r="UKP10" s="43"/>
      <c r="UKQ10" s="43"/>
      <c r="UKR10" s="43"/>
      <c r="UKS10" s="43"/>
      <c r="UKT10" s="43"/>
      <c r="UKU10" s="43"/>
      <c r="UKV10" s="43"/>
      <c r="UKW10" s="43"/>
      <c r="UKX10" s="43"/>
      <c r="UKY10" s="43"/>
      <c r="UKZ10" s="43"/>
      <c r="ULA10" s="43"/>
      <c r="ULB10" s="43"/>
      <c r="ULC10" s="43"/>
      <c r="ULD10" s="43"/>
      <c r="ULE10" s="43"/>
      <c r="ULF10" s="43"/>
      <c r="ULG10" s="43"/>
      <c r="ULH10" s="43"/>
      <c r="ULI10" s="43"/>
      <c r="ULJ10" s="43"/>
      <c r="ULK10" s="43"/>
      <c r="ULL10" s="43"/>
      <c r="ULM10" s="43"/>
      <c r="ULN10" s="43"/>
      <c r="ULO10" s="43"/>
      <c r="ULP10" s="43"/>
      <c r="ULQ10" s="43"/>
      <c r="ULR10" s="43"/>
      <c r="ULS10" s="43"/>
      <c r="ULT10" s="43"/>
      <c r="ULU10" s="43"/>
      <c r="ULV10" s="43"/>
      <c r="ULW10" s="43"/>
      <c r="ULX10" s="43"/>
      <c r="ULY10" s="43"/>
      <c r="ULZ10" s="43"/>
      <c r="UMA10" s="43"/>
      <c r="UMB10" s="43"/>
      <c r="UMC10" s="43"/>
      <c r="UMD10" s="43"/>
      <c r="UME10" s="43"/>
      <c r="UMF10" s="43"/>
      <c r="UMG10" s="43"/>
      <c r="UMH10" s="43"/>
      <c r="UMI10" s="43"/>
      <c r="UMJ10" s="43"/>
      <c r="UMK10" s="43"/>
      <c r="UML10" s="43"/>
      <c r="UMM10" s="43"/>
      <c r="UMN10" s="43"/>
      <c r="UMO10" s="43"/>
      <c r="UMP10" s="43"/>
      <c r="UMQ10" s="43"/>
      <c r="UMR10" s="43"/>
      <c r="UMS10" s="43"/>
      <c r="UMT10" s="43"/>
      <c r="UMU10" s="43"/>
      <c r="UMV10" s="43"/>
      <c r="UMW10" s="43"/>
      <c r="UMX10" s="43"/>
      <c r="UMY10" s="43"/>
      <c r="UMZ10" s="43"/>
      <c r="UNA10" s="43"/>
      <c r="UNB10" s="43"/>
      <c r="UNC10" s="43"/>
      <c r="UND10" s="43"/>
      <c r="UNE10" s="43"/>
      <c r="UNF10" s="43"/>
      <c r="UNG10" s="43"/>
      <c r="UNH10" s="43"/>
      <c r="UNI10" s="43"/>
      <c r="UNJ10" s="43"/>
      <c r="UNK10" s="43"/>
      <c r="UNL10" s="43"/>
      <c r="UNM10" s="43"/>
      <c r="UNN10" s="43"/>
      <c r="UNO10" s="43"/>
      <c r="UNP10" s="43"/>
      <c r="UNQ10" s="43"/>
      <c r="UNR10" s="43"/>
      <c r="UNS10" s="43"/>
      <c r="UNT10" s="43"/>
      <c r="UNU10" s="43"/>
      <c r="UNV10" s="43"/>
      <c r="UNW10" s="43"/>
      <c r="UNX10" s="43"/>
      <c r="UNY10" s="43"/>
      <c r="UNZ10" s="43"/>
      <c r="UOA10" s="43"/>
      <c r="UOB10" s="43"/>
      <c r="UOC10" s="43"/>
      <c r="UOD10" s="43"/>
      <c r="UOE10" s="43"/>
      <c r="UOF10" s="43"/>
      <c r="UOG10" s="43"/>
      <c r="UOH10" s="43"/>
      <c r="UOI10" s="43"/>
      <c r="UOJ10" s="43"/>
      <c r="UOK10" s="43"/>
      <c r="UOL10" s="43"/>
      <c r="UOM10" s="43"/>
      <c r="UON10" s="43"/>
      <c r="UOO10" s="43"/>
      <c r="UOP10" s="43"/>
      <c r="UOQ10" s="43"/>
      <c r="UOR10" s="43"/>
      <c r="UOS10" s="43"/>
      <c r="UOT10" s="43"/>
      <c r="UOU10" s="43"/>
      <c r="UOV10" s="43"/>
      <c r="UOW10" s="43"/>
      <c r="UOX10" s="43"/>
      <c r="UOY10" s="43"/>
      <c r="UOZ10" s="43"/>
      <c r="UPA10" s="43"/>
      <c r="UPB10" s="43"/>
      <c r="UPC10" s="43"/>
      <c r="UPD10" s="43"/>
      <c r="UPE10" s="43"/>
      <c r="UPF10" s="43"/>
      <c r="UPG10" s="43"/>
      <c r="UPH10" s="43"/>
      <c r="UPI10" s="43"/>
      <c r="UPJ10" s="43"/>
      <c r="UPK10" s="43"/>
      <c r="UPL10" s="43"/>
      <c r="UPM10" s="43"/>
      <c r="UPN10" s="43"/>
      <c r="UPO10" s="43"/>
      <c r="UPP10" s="43"/>
      <c r="UPQ10" s="43"/>
      <c r="UPR10" s="43"/>
      <c r="UPS10" s="43"/>
      <c r="UPT10" s="43"/>
      <c r="UPU10" s="43"/>
      <c r="UPV10" s="43"/>
      <c r="UPW10" s="43"/>
      <c r="UPX10" s="43"/>
      <c r="UPY10" s="43"/>
      <c r="UPZ10" s="43"/>
      <c r="UQA10" s="43"/>
      <c r="UQB10" s="43"/>
      <c r="UQC10" s="43"/>
      <c r="UQD10" s="43"/>
      <c r="UQE10" s="43"/>
      <c r="UQF10" s="43"/>
      <c r="UQG10" s="43"/>
      <c r="UQH10" s="43"/>
      <c r="UQI10" s="43"/>
      <c r="UQJ10" s="43"/>
      <c r="UQK10" s="43"/>
      <c r="UQL10" s="43"/>
      <c r="UQM10" s="43"/>
      <c r="UQN10" s="43"/>
      <c r="UQO10" s="43"/>
      <c r="UQP10" s="43"/>
      <c r="UQQ10" s="43"/>
      <c r="UQR10" s="43"/>
      <c r="UQS10" s="43"/>
      <c r="UQT10" s="43"/>
      <c r="UQU10" s="43"/>
      <c r="UQV10" s="43"/>
      <c r="UQW10" s="43"/>
      <c r="UQX10" s="43"/>
      <c r="UQY10" s="43"/>
      <c r="UQZ10" s="43"/>
      <c r="URA10" s="43"/>
      <c r="URB10" s="43"/>
      <c r="URC10" s="43"/>
      <c r="URD10" s="43"/>
      <c r="URE10" s="43"/>
      <c r="URF10" s="43"/>
      <c r="URG10" s="43"/>
      <c r="URH10" s="43"/>
      <c r="URI10" s="43"/>
      <c r="URJ10" s="43"/>
      <c r="URK10" s="43"/>
      <c r="URL10" s="43"/>
      <c r="URM10" s="43"/>
      <c r="URN10" s="43"/>
      <c r="URO10" s="43"/>
      <c r="URP10" s="43"/>
      <c r="URQ10" s="43"/>
      <c r="URR10" s="43"/>
      <c r="URS10" s="43"/>
      <c r="URT10" s="43"/>
      <c r="URU10" s="43"/>
      <c r="URV10" s="43"/>
      <c r="URW10" s="43"/>
      <c r="URX10" s="43"/>
      <c r="URY10" s="43"/>
      <c r="URZ10" s="43"/>
      <c r="USA10" s="43"/>
      <c r="USB10" s="43"/>
      <c r="USC10" s="43"/>
      <c r="USD10" s="43"/>
      <c r="USE10" s="43"/>
      <c r="USF10" s="43"/>
      <c r="USG10" s="43"/>
      <c r="USH10" s="43"/>
      <c r="USI10" s="43"/>
      <c r="USJ10" s="43"/>
      <c r="USK10" s="43"/>
      <c r="USL10" s="43"/>
      <c r="USM10" s="43"/>
      <c r="USN10" s="43"/>
      <c r="USO10" s="43"/>
      <c r="USP10" s="43"/>
      <c r="USQ10" s="43"/>
      <c r="USR10" s="43"/>
      <c r="USS10" s="43"/>
      <c r="UST10" s="43"/>
      <c r="USU10" s="43"/>
      <c r="USV10" s="43"/>
      <c r="USW10" s="43"/>
      <c r="USX10" s="43"/>
      <c r="USY10" s="43"/>
      <c r="USZ10" s="43"/>
      <c r="UTA10" s="43"/>
      <c r="UTB10" s="43"/>
      <c r="UTC10" s="43"/>
      <c r="UTD10" s="43"/>
      <c r="UTE10" s="43"/>
      <c r="UTF10" s="43"/>
      <c r="UTG10" s="43"/>
      <c r="UTH10" s="43"/>
      <c r="UTI10" s="43"/>
      <c r="UTJ10" s="43"/>
      <c r="UTK10" s="43"/>
      <c r="UTL10" s="43"/>
      <c r="UTM10" s="43"/>
      <c r="UTN10" s="43"/>
      <c r="UTO10" s="43"/>
      <c r="UTP10" s="43"/>
      <c r="UTQ10" s="43"/>
      <c r="UTR10" s="43"/>
      <c r="UTS10" s="43"/>
      <c r="UTT10" s="43"/>
      <c r="UTU10" s="43"/>
      <c r="UTV10" s="43"/>
      <c r="UTW10" s="43"/>
      <c r="UTX10" s="43"/>
      <c r="UTY10" s="43"/>
      <c r="UTZ10" s="43"/>
      <c r="UUA10" s="43"/>
      <c r="UUB10" s="43"/>
      <c r="UUC10" s="43"/>
      <c r="UUD10" s="43"/>
      <c r="UUE10" s="43"/>
      <c r="UUF10" s="43"/>
      <c r="UUG10" s="43"/>
      <c r="UUH10" s="43"/>
      <c r="UUI10" s="43"/>
      <c r="UUJ10" s="43"/>
      <c r="UUK10" s="43"/>
      <c r="UUL10" s="43"/>
      <c r="UUM10" s="43"/>
      <c r="UUN10" s="43"/>
      <c r="UUO10" s="43"/>
      <c r="UUP10" s="43"/>
      <c r="UUQ10" s="43"/>
      <c r="UUR10" s="43"/>
      <c r="UUS10" s="43"/>
      <c r="UUT10" s="43"/>
      <c r="UUU10" s="43"/>
      <c r="UUV10" s="43"/>
      <c r="UUW10" s="43"/>
      <c r="UUX10" s="43"/>
      <c r="UUY10" s="43"/>
      <c r="UUZ10" s="43"/>
      <c r="UVA10" s="43"/>
      <c r="UVB10" s="43"/>
      <c r="UVC10" s="43"/>
      <c r="UVD10" s="43"/>
      <c r="UVE10" s="43"/>
      <c r="UVF10" s="43"/>
      <c r="UVG10" s="43"/>
      <c r="UVH10" s="43"/>
      <c r="UVI10" s="43"/>
      <c r="UVJ10" s="43"/>
      <c r="UVK10" s="43"/>
      <c r="UVL10" s="43"/>
      <c r="UVM10" s="43"/>
      <c r="UVN10" s="43"/>
      <c r="UVO10" s="43"/>
      <c r="UVP10" s="43"/>
      <c r="UVQ10" s="43"/>
      <c r="UVR10" s="43"/>
      <c r="UVS10" s="43"/>
      <c r="UVT10" s="43"/>
      <c r="UVU10" s="43"/>
      <c r="UVV10" s="43"/>
      <c r="UVW10" s="43"/>
      <c r="UVX10" s="43"/>
      <c r="UVY10" s="43"/>
      <c r="UVZ10" s="43"/>
      <c r="UWA10" s="43"/>
      <c r="UWB10" s="43"/>
      <c r="UWC10" s="43"/>
      <c r="UWD10" s="43"/>
      <c r="UWE10" s="43"/>
      <c r="UWF10" s="43"/>
      <c r="UWG10" s="43"/>
      <c r="UWH10" s="43"/>
      <c r="UWI10" s="43"/>
      <c r="UWJ10" s="43"/>
      <c r="UWK10" s="43"/>
      <c r="UWL10" s="43"/>
      <c r="UWM10" s="43"/>
      <c r="UWN10" s="43"/>
      <c r="UWO10" s="43"/>
      <c r="UWP10" s="43"/>
      <c r="UWQ10" s="43"/>
      <c r="UWR10" s="43"/>
      <c r="UWS10" s="43"/>
      <c r="UWT10" s="43"/>
      <c r="UWU10" s="43"/>
      <c r="UWV10" s="43"/>
      <c r="UWW10" s="43"/>
      <c r="UWX10" s="43"/>
      <c r="UWY10" s="43"/>
      <c r="UWZ10" s="43"/>
      <c r="UXA10" s="43"/>
      <c r="UXB10" s="43"/>
      <c r="UXC10" s="43"/>
      <c r="UXD10" s="43"/>
      <c r="UXE10" s="43"/>
      <c r="UXF10" s="43"/>
      <c r="UXG10" s="43"/>
      <c r="UXH10" s="43"/>
      <c r="UXI10" s="43"/>
      <c r="UXJ10" s="43"/>
      <c r="UXK10" s="43"/>
      <c r="UXL10" s="43"/>
      <c r="UXM10" s="43"/>
      <c r="UXN10" s="43"/>
      <c r="UXO10" s="43"/>
      <c r="UXP10" s="43"/>
      <c r="UXQ10" s="43"/>
      <c r="UXR10" s="43"/>
      <c r="UXS10" s="43"/>
      <c r="UXT10" s="43"/>
      <c r="UXU10" s="43"/>
      <c r="UXV10" s="43"/>
      <c r="UXW10" s="43"/>
      <c r="UXX10" s="43"/>
      <c r="UXY10" s="43"/>
      <c r="UXZ10" s="43"/>
      <c r="UYA10" s="43"/>
      <c r="UYB10" s="43"/>
      <c r="UYC10" s="43"/>
      <c r="UYD10" s="43"/>
      <c r="UYE10" s="43"/>
      <c r="UYF10" s="43"/>
      <c r="UYG10" s="43"/>
      <c r="UYH10" s="43"/>
      <c r="UYI10" s="43"/>
      <c r="UYJ10" s="43"/>
      <c r="UYK10" s="43"/>
      <c r="UYL10" s="43"/>
      <c r="UYM10" s="43"/>
      <c r="UYN10" s="43"/>
      <c r="UYO10" s="43"/>
      <c r="UYP10" s="43"/>
      <c r="UYQ10" s="43"/>
      <c r="UYR10" s="43"/>
      <c r="UYS10" s="43"/>
      <c r="UYT10" s="43"/>
      <c r="UYU10" s="43"/>
      <c r="UYV10" s="43"/>
      <c r="UYW10" s="43"/>
      <c r="UYX10" s="43"/>
      <c r="UYY10" s="43"/>
      <c r="UYZ10" s="43"/>
      <c r="UZA10" s="43"/>
      <c r="UZB10" s="43"/>
      <c r="UZC10" s="43"/>
      <c r="UZD10" s="43"/>
      <c r="UZE10" s="43"/>
      <c r="UZF10" s="43"/>
      <c r="UZG10" s="43"/>
      <c r="UZH10" s="43"/>
      <c r="UZI10" s="43"/>
      <c r="UZJ10" s="43"/>
      <c r="UZK10" s="43"/>
      <c r="UZL10" s="43"/>
      <c r="UZM10" s="43"/>
      <c r="UZN10" s="43"/>
      <c r="UZO10" s="43"/>
      <c r="UZP10" s="43"/>
      <c r="UZQ10" s="43"/>
      <c r="UZR10" s="43"/>
      <c r="UZS10" s="43"/>
      <c r="UZT10" s="43"/>
      <c r="UZU10" s="43"/>
      <c r="UZV10" s="43"/>
      <c r="UZW10" s="43"/>
      <c r="UZX10" s="43"/>
      <c r="UZY10" s="43"/>
      <c r="UZZ10" s="43"/>
      <c r="VAA10" s="43"/>
      <c r="VAB10" s="43"/>
      <c r="VAC10" s="43"/>
      <c r="VAD10" s="43"/>
      <c r="VAE10" s="43"/>
      <c r="VAF10" s="43"/>
      <c r="VAG10" s="43"/>
      <c r="VAH10" s="43"/>
      <c r="VAI10" s="43"/>
      <c r="VAJ10" s="43"/>
      <c r="VAK10" s="43"/>
      <c r="VAL10" s="43"/>
      <c r="VAM10" s="43"/>
      <c r="VAN10" s="43"/>
      <c r="VAO10" s="43"/>
      <c r="VAP10" s="43"/>
      <c r="VAQ10" s="43"/>
      <c r="VAR10" s="43"/>
      <c r="VAS10" s="43"/>
      <c r="VAT10" s="43"/>
      <c r="VAU10" s="43"/>
      <c r="VAV10" s="43"/>
      <c r="VAW10" s="43"/>
      <c r="VAX10" s="43"/>
      <c r="VAY10" s="43"/>
      <c r="VAZ10" s="43"/>
      <c r="VBA10" s="43"/>
      <c r="VBB10" s="43"/>
      <c r="VBC10" s="43"/>
      <c r="VBD10" s="43"/>
      <c r="VBE10" s="43"/>
      <c r="VBF10" s="43"/>
      <c r="VBG10" s="43"/>
      <c r="VBH10" s="43"/>
      <c r="VBI10" s="43"/>
      <c r="VBJ10" s="43"/>
      <c r="VBK10" s="43"/>
      <c r="VBL10" s="43"/>
      <c r="VBM10" s="43"/>
      <c r="VBN10" s="43"/>
      <c r="VBO10" s="43"/>
      <c r="VBP10" s="43"/>
      <c r="VBQ10" s="43"/>
      <c r="VBR10" s="43"/>
      <c r="VBS10" s="43"/>
      <c r="VBT10" s="43"/>
      <c r="VBU10" s="43"/>
      <c r="VBV10" s="43"/>
      <c r="VBW10" s="43"/>
      <c r="VBX10" s="43"/>
      <c r="VBY10" s="43"/>
      <c r="VBZ10" s="43"/>
      <c r="VCA10" s="43"/>
      <c r="VCB10" s="43"/>
      <c r="VCC10" s="43"/>
      <c r="VCD10" s="43"/>
      <c r="VCE10" s="43"/>
      <c r="VCF10" s="43"/>
      <c r="VCG10" s="43"/>
      <c r="VCH10" s="43"/>
      <c r="VCI10" s="43"/>
      <c r="VCJ10" s="43"/>
      <c r="VCK10" s="43"/>
      <c r="VCL10" s="43"/>
      <c r="VCM10" s="43"/>
      <c r="VCN10" s="43"/>
      <c r="VCO10" s="43"/>
      <c r="VCP10" s="43"/>
      <c r="VCQ10" s="43"/>
      <c r="VCR10" s="43"/>
      <c r="VCS10" s="43"/>
      <c r="VCT10" s="43"/>
      <c r="VCU10" s="43"/>
      <c r="VCV10" s="43"/>
      <c r="VCW10" s="43"/>
      <c r="VCX10" s="43"/>
      <c r="VCY10" s="43"/>
      <c r="VCZ10" s="43"/>
      <c r="VDA10" s="43"/>
      <c r="VDB10" s="43"/>
      <c r="VDC10" s="43"/>
      <c r="VDD10" s="43"/>
      <c r="VDE10" s="43"/>
      <c r="VDF10" s="43"/>
      <c r="VDG10" s="43"/>
      <c r="VDH10" s="43"/>
      <c r="VDI10" s="43"/>
      <c r="VDJ10" s="43"/>
      <c r="VDK10" s="43"/>
      <c r="VDL10" s="43"/>
      <c r="VDM10" s="43"/>
      <c r="VDN10" s="43"/>
      <c r="VDO10" s="43"/>
      <c r="VDP10" s="43"/>
      <c r="VDQ10" s="43"/>
      <c r="VDR10" s="43"/>
      <c r="VDS10" s="43"/>
      <c r="VDT10" s="43"/>
      <c r="VDU10" s="43"/>
      <c r="VDV10" s="43"/>
      <c r="VDW10" s="43"/>
      <c r="VDX10" s="43"/>
      <c r="VDY10" s="43"/>
      <c r="VDZ10" s="43"/>
      <c r="VEA10" s="43"/>
      <c r="VEB10" s="43"/>
      <c r="VEC10" s="43"/>
      <c r="VED10" s="43"/>
      <c r="VEE10" s="43"/>
      <c r="VEF10" s="43"/>
      <c r="VEG10" s="43"/>
      <c r="VEH10" s="43"/>
      <c r="VEI10" s="43"/>
      <c r="VEJ10" s="43"/>
      <c r="VEK10" s="43"/>
      <c r="VEL10" s="43"/>
      <c r="VEM10" s="43"/>
      <c r="VEN10" s="43"/>
      <c r="VEO10" s="43"/>
      <c r="VEP10" s="43"/>
      <c r="VEQ10" s="43"/>
      <c r="VER10" s="43"/>
      <c r="VES10" s="43"/>
      <c r="VET10" s="43"/>
      <c r="VEU10" s="43"/>
      <c r="VEV10" s="43"/>
      <c r="VEW10" s="43"/>
      <c r="VEX10" s="43"/>
      <c r="VEY10" s="43"/>
      <c r="VEZ10" s="43"/>
      <c r="VFA10" s="43"/>
      <c r="VFB10" s="43"/>
      <c r="VFC10" s="43"/>
      <c r="VFD10" s="43"/>
      <c r="VFE10" s="43"/>
      <c r="VFF10" s="43"/>
      <c r="VFG10" s="43"/>
      <c r="VFH10" s="43"/>
      <c r="VFI10" s="43"/>
      <c r="VFJ10" s="43"/>
      <c r="VFK10" s="43"/>
      <c r="VFL10" s="43"/>
      <c r="VFM10" s="43"/>
      <c r="VFN10" s="43"/>
      <c r="VFO10" s="43"/>
      <c r="VFP10" s="43"/>
      <c r="VFQ10" s="43"/>
      <c r="VFR10" s="43"/>
      <c r="VFS10" s="43"/>
      <c r="VFT10" s="43"/>
      <c r="VFU10" s="43"/>
      <c r="VFV10" s="43"/>
      <c r="VFW10" s="43"/>
      <c r="VFX10" s="43"/>
      <c r="VFY10" s="43"/>
      <c r="VFZ10" s="43"/>
      <c r="VGA10" s="43"/>
      <c r="VGB10" s="43"/>
      <c r="VGC10" s="43"/>
      <c r="VGD10" s="43"/>
      <c r="VGE10" s="43"/>
      <c r="VGF10" s="43"/>
      <c r="VGG10" s="43"/>
      <c r="VGH10" s="43"/>
      <c r="VGI10" s="43"/>
      <c r="VGJ10" s="43"/>
      <c r="VGK10" s="43"/>
      <c r="VGL10" s="43"/>
      <c r="VGM10" s="43"/>
      <c r="VGN10" s="43"/>
      <c r="VGO10" s="43"/>
      <c r="VGP10" s="43"/>
      <c r="VGQ10" s="43"/>
      <c r="VGR10" s="43"/>
      <c r="VGS10" s="43"/>
      <c r="VGT10" s="43"/>
      <c r="VGU10" s="43"/>
      <c r="VGV10" s="43"/>
      <c r="VGW10" s="43"/>
      <c r="VGX10" s="43"/>
      <c r="VGY10" s="43"/>
      <c r="VGZ10" s="43"/>
      <c r="VHA10" s="43"/>
      <c r="VHB10" s="43"/>
      <c r="VHC10" s="43"/>
      <c r="VHD10" s="43"/>
      <c r="VHE10" s="43"/>
      <c r="VHF10" s="43"/>
      <c r="VHG10" s="43"/>
      <c r="VHH10" s="43"/>
      <c r="VHI10" s="43"/>
      <c r="VHJ10" s="43"/>
      <c r="VHK10" s="43"/>
      <c r="VHL10" s="43"/>
      <c r="VHM10" s="43"/>
      <c r="VHN10" s="43"/>
      <c r="VHO10" s="43"/>
      <c r="VHP10" s="43"/>
      <c r="VHQ10" s="43"/>
      <c r="VHR10" s="43"/>
      <c r="VHS10" s="43"/>
      <c r="VHT10" s="43"/>
      <c r="VHU10" s="43"/>
      <c r="VHV10" s="43"/>
      <c r="VHW10" s="43"/>
      <c r="VHX10" s="43"/>
      <c r="VHY10" s="43"/>
      <c r="VHZ10" s="43"/>
      <c r="VIA10" s="43"/>
      <c r="VIB10" s="43"/>
      <c r="VIC10" s="43"/>
      <c r="VID10" s="43"/>
      <c r="VIE10" s="43"/>
      <c r="VIF10" s="43"/>
      <c r="VIG10" s="43"/>
      <c r="VIH10" s="43"/>
      <c r="VII10" s="43"/>
      <c r="VIJ10" s="43"/>
      <c r="VIK10" s="43"/>
      <c r="VIL10" s="43"/>
      <c r="VIM10" s="43"/>
      <c r="VIN10" s="43"/>
      <c r="VIO10" s="43"/>
      <c r="VIP10" s="43"/>
      <c r="VIQ10" s="43"/>
      <c r="VIR10" s="43"/>
      <c r="VIS10" s="43"/>
      <c r="VIT10" s="43"/>
      <c r="VIU10" s="43"/>
      <c r="VIV10" s="43"/>
      <c r="VIW10" s="43"/>
      <c r="VIX10" s="43"/>
      <c r="VIY10" s="43"/>
      <c r="VIZ10" s="43"/>
      <c r="VJA10" s="43"/>
      <c r="VJB10" s="43"/>
      <c r="VJC10" s="43"/>
      <c r="VJD10" s="43"/>
      <c r="VJE10" s="43"/>
      <c r="VJF10" s="43"/>
      <c r="VJG10" s="43"/>
      <c r="VJH10" s="43"/>
      <c r="VJI10" s="43"/>
      <c r="VJJ10" s="43"/>
      <c r="VJK10" s="43"/>
      <c r="VJL10" s="43"/>
      <c r="VJM10" s="43"/>
      <c r="VJN10" s="43"/>
      <c r="VJO10" s="43"/>
      <c r="VJP10" s="43"/>
      <c r="VJQ10" s="43"/>
      <c r="VJR10" s="43"/>
      <c r="VJS10" s="43"/>
      <c r="VJT10" s="43"/>
      <c r="VJU10" s="43"/>
      <c r="VJV10" s="43"/>
      <c r="VJW10" s="43"/>
      <c r="VJX10" s="43"/>
      <c r="VJY10" s="43"/>
      <c r="VJZ10" s="43"/>
      <c r="VKA10" s="43"/>
      <c r="VKB10" s="43"/>
      <c r="VKC10" s="43"/>
      <c r="VKD10" s="43"/>
      <c r="VKE10" s="43"/>
      <c r="VKF10" s="43"/>
      <c r="VKG10" s="43"/>
      <c r="VKH10" s="43"/>
      <c r="VKI10" s="43"/>
      <c r="VKJ10" s="43"/>
      <c r="VKK10" s="43"/>
      <c r="VKL10" s="43"/>
      <c r="VKM10" s="43"/>
      <c r="VKN10" s="43"/>
      <c r="VKO10" s="43"/>
      <c r="VKP10" s="43"/>
      <c r="VKQ10" s="43"/>
      <c r="VKR10" s="43"/>
      <c r="VKS10" s="43"/>
      <c r="VKT10" s="43"/>
      <c r="VKU10" s="43"/>
      <c r="VKV10" s="43"/>
      <c r="VKW10" s="43"/>
      <c r="VKX10" s="43"/>
      <c r="VKY10" s="43"/>
      <c r="VKZ10" s="43"/>
      <c r="VLA10" s="43"/>
      <c r="VLB10" s="43"/>
      <c r="VLC10" s="43"/>
      <c r="VLD10" s="43"/>
      <c r="VLE10" s="43"/>
      <c r="VLF10" s="43"/>
      <c r="VLG10" s="43"/>
      <c r="VLH10" s="43"/>
      <c r="VLI10" s="43"/>
      <c r="VLJ10" s="43"/>
      <c r="VLK10" s="43"/>
      <c r="VLL10" s="43"/>
      <c r="VLM10" s="43"/>
      <c r="VLN10" s="43"/>
      <c r="VLO10" s="43"/>
      <c r="VLP10" s="43"/>
      <c r="VLQ10" s="43"/>
      <c r="VLR10" s="43"/>
      <c r="VLS10" s="43"/>
      <c r="VLT10" s="43"/>
      <c r="VLU10" s="43"/>
      <c r="VLV10" s="43"/>
      <c r="VLW10" s="43"/>
      <c r="VLX10" s="43"/>
      <c r="VLY10" s="43"/>
      <c r="VLZ10" s="43"/>
      <c r="VMA10" s="43"/>
      <c r="VMB10" s="43"/>
      <c r="VMC10" s="43"/>
      <c r="VMD10" s="43"/>
      <c r="VME10" s="43"/>
      <c r="VMF10" s="43"/>
      <c r="VMG10" s="43"/>
      <c r="VMH10" s="43"/>
      <c r="VMI10" s="43"/>
      <c r="VMJ10" s="43"/>
      <c r="VMK10" s="43"/>
      <c r="VML10" s="43"/>
      <c r="VMM10" s="43"/>
      <c r="VMN10" s="43"/>
      <c r="VMO10" s="43"/>
      <c r="VMP10" s="43"/>
      <c r="VMQ10" s="43"/>
      <c r="VMR10" s="43"/>
      <c r="VMS10" s="43"/>
      <c r="VMT10" s="43"/>
      <c r="VMU10" s="43"/>
      <c r="VMV10" s="43"/>
      <c r="VMW10" s="43"/>
      <c r="VMX10" s="43"/>
      <c r="VMY10" s="43"/>
      <c r="VMZ10" s="43"/>
      <c r="VNA10" s="43"/>
      <c r="VNB10" s="43"/>
      <c r="VNC10" s="43"/>
      <c r="VND10" s="43"/>
      <c r="VNE10" s="43"/>
      <c r="VNF10" s="43"/>
      <c r="VNG10" s="43"/>
      <c r="VNH10" s="43"/>
      <c r="VNI10" s="43"/>
      <c r="VNJ10" s="43"/>
      <c r="VNK10" s="43"/>
      <c r="VNL10" s="43"/>
      <c r="VNM10" s="43"/>
      <c r="VNN10" s="43"/>
      <c r="VNO10" s="43"/>
      <c r="VNP10" s="43"/>
      <c r="VNQ10" s="43"/>
      <c r="VNR10" s="43"/>
      <c r="VNS10" s="43"/>
      <c r="VNT10" s="43"/>
      <c r="VNU10" s="43"/>
      <c r="VNV10" s="43"/>
      <c r="VNW10" s="43"/>
      <c r="VNX10" s="43"/>
      <c r="VNY10" s="43"/>
      <c r="VNZ10" s="43"/>
      <c r="VOA10" s="43"/>
      <c r="VOB10" s="43"/>
      <c r="VOC10" s="43"/>
      <c r="VOD10" s="43"/>
      <c r="VOE10" s="43"/>
      <c r="VOF10" s="43"/>
      <c r="VOG10" s="43"/>
      <c r="VOH10" s="43"/>
      <c r="VOI10" s="43"/>
      <c r="VOJ10" s="43"/>
      <c r="VOK10" s="43"/>
      <c r="VOL10" s="43"/>
      <c r="VOM10" s="43"/>
      <c r="VON10" s="43"/>
      <c r="VOO10" s="43"/>
      <c r="VOP10" s="43"/>
      <c r="VOQ10" s="43"/>
      <c r="VOR10" s="43"/>
      <c r="VOS10" s="43"/>
      <c r="VOT10" s="43"/>
      <c r="VOU10" s="43"/>
      <c r="VOV10" s="43"/>
      <c r="VOW10" s="43"/>
      <c r="VOX10" s="43"/>
      <c r="VOY10" s="43"/>
      <c r="VOZ10" s="43"/>
      <c r="VPA10" s="43"/>
      <c r="VPB10" s="43"/>
      <c r="VPC10" s="43"/>
      <c r="VPD10" s="43"/>
      <c r="VPE10" s="43"/>
      <c r="VPF10" s="43"/>
      <c r="VPG10" s="43"/>
      <c r="VPH10" s="43"/>
      <c r="VPI10" s="43"/>
      <c r="VPJ10" s="43"/>
      <c r="VPK10" s="43"/>
      <c r="VPL10" s="43"/>
      <c r="VPM10" s="43"/>
      <c r="VPN10" s="43"/>
      <c r="VPO10" s="43"/>
      <c r="VPP10" s="43"/>
      <c r="VPQ10" s="43"/>
      <c r="VPR10" s="43"/>
      <c r="VPS10" s="43"/>
      <c r="VPT10" s="43"/>
      <c r="VPU10" s="43"/>
      <c r="VPV10" s="43"/>
      <c r="VPW10" s="43"/>
      <c r="VPX10" s="43"/>
      <c r="VPY10" s="43"/>
      <c r="VPZ10" s="43"/>
      <c r="VQA10" s="43"/>
      <c r="VQB10" s="43"/>
      <c r="VQC10" s="43"/>
      <c r="VQD10" s="43"/>
      <c r="VQE10" s="43"/>
      <c r="VQF10" s="43"/>
      <c r="VQG10" s="43"/>
      <c r="VQH10" s="43"/>
      <c r="VQI10" s="43"/>
      <c r="VQJ10" s="43"/>
      <c r="VQK10" s="43"/>
      <c r="VQL10" s="43"/>
      <c r="VQM10" s="43"/>
      <c r="VQN10" s="43"/>
      <c r="VQO10" s="43"/>
      <c r="VQP10" s="43"/>
      <c r="VQQ10" s="43"/>
      <c r="VQR10" s="43"/>
      <c r="VQS10" s="43"/>
      <c r="VQT10" s="43"/>
      <c r="VQU10" s="43"/>
      <c r="VQV10" s="43"/>
      <c r="VQW10" s="43"/>
      <c r="VQX10" s="43"/>
      <c r="VQY10" s="43"/>
      <c r="VQZ10" s="43"/>
      <c r="VRA10" s="43"/>
      <c r="VRB10" s="43"/>
      <c r="VRC10" s="43"/>
      <c r="VRD10" s="43"/>
      <c r="VRE10" s="43"/>
      <c r="VRF10" s="43"/>
      <c r="VRG10" s="43"/>
      <c r="VRH10" s="43"/>
      <c r="VRI10" s="43"/>
      <c r="VRJ10" s="43"/>
      <c r="VRK10" s="43"/>
      <c r="VRL10" s="43"/>
      <c r="VRM10" s="43"/>
      <c r="VRN10" s="43"/>
      <c r="VRO10" s="43"/>
      <c r="VRP10" s="43"/>
      <c r="VRQ10" s="43"/>
      <c r="VRR10" s="43"/>
      <c r="VRS10" s="43"/>
      <c r="VRT10" s="43"/>
      <c r="VRU10" s="43"/>
      <c r="VRV10" s="43"/>
      <c r="VRW10" s="43"/>
      <c r="VRX10" s="43"/>
      <c r="VRY10" s="43"/>
      <c r="VRZ10" s="43"/>
      <c r="VSA10" s="43"/>
      <c r="VSB10" s="43"/>
      <c r="VSC10" s="43"/>
      <c r="VSD10" s="43"/>
      <c r="VSE10" s="43"/>
      <c r="VSF10" s="43"/>
      <c r="VSG10" s="43"/>
      <c r="VSH10" s="43"/>
      <c r="VSI10" s="43"/>
      <c r="VSJ10" s="43"/>
      <c r="VSK10" s="43"/>
      <c r="VSL10" s="43"/>
      <c r="VSM10" s="43"/>
      <c r="VSN10" s="43"/>
      <c r="VSO10" s="43"/>
      <c r="VSP10" s="43"/>
      <c r="VSQ10" s="43"/>
      <c r="VSR10" s="43"/>
      <c r="VSS10" s="43"/>
      <c r="VST10" s="43"/>
      <c r="VSU10" s="43"/>
      <c r="VSV10" s="43"/>
      <c r="VSW10" s="43"/>
      <c r="VSX10" s="43"/>
      <c r="VSY10" s="43"/>
      <c r="VSZ10" s="43"/>
      <c r="VTA10" s="43"/>
      <c r="VTB10" s="43"/>
      <c r="VTC10" s="43"/>
      <c r="VTD10" s="43"/>
      <c r="VTE10" s="43"/>
      <c r="VTF10" s="43"/>
      <c r="VTG10" s="43"/>
      <c r="VTH10" s="43"/>
      <c r="VTI10" s="43"/>
      <c r="VTJ10" s="43"/>
      <c r="VTK10" s="43"/>
      <c r="VTL10" s="43"/>
      <c r="VTM10" s="43"/>
      <c r="VTN10" s="43"/>
      <c r="VTO10" s="43"/>
      <c r="VTP10" s="43"/>
      <c r="VTQ10" s="43"/>
      <c r="VTR10" s="43"/>
      <c r="VTS10" s="43"/>
      <c r="VTT10" s="43"/>
      <c r="VTU10" s="43"/>
      <c r="VTV10" s="43"/>
      <c r="VTW10" s="43"/>
      <c r="VTX10" s="43"/>
      <c r="VTY10" s="43"/>
      <c r="VTZ10" s="43"/>
      <c r="VUA10" s="43"/>
      <c r="VUB10" s="43"/>
      <c r="VUC10" s="43"/>
      <c r="VUD10" s="43"/>
      <c r="VUE10" s="43"/>
      <c r="VUF10" s="43"/>
      <c r="VUG10" s="43"/>
      <c r="VUH10" s="43"/>
      <c r="VUI10" s="43"/>
      <c r="VUJ10" s="43"/>
      <c r="VUK10" s="43"/>
      <c r="VUL10" s="43"/>
      <c r="VUM10" s="43"/>
      <c r="VUN10" s="43"/>
      <c r="VUO10" s="43"/>
      <c r="VUP10" s="43"/>
      <c r="VUQ10" s="43"/>
      <c r="VUR10" s="43"/>
      <c r="VUS10" s="43"/>
      <c r="VUT10" s="43"/>
      <c r="VUU10" s="43"/>
      <c r="VUV10" s="43"/>
      <c r="VUW10" s="43"/>
      <c r="VUX10" s="43"/>
      <c r="VUY10" s="43"/>
      <c r="VUZ10" s="43"/>
      <c r="VVA10" s="43"/>
      <c r="VVB10" s="43"/>
      <c r="VVC10" s="43"/>
      <c r="VVD10" s="43"/>
      <c r="VVE10" s="43"/>
      <c r="VVF10" s="43"/>
      <c r="VVG10" s="43"/>
      <c r="VVH10" s="43"/>
      <c r="VVI10" s="43"/>
      <c r="VVJ10" s="43"/>
      <c r="VVK10" s="43"/>
      <c r="VVL10" s="43"/>
      <c r="VVM10" s="43"/>
      <c r="VVN10" s="43"/>
      <c r="VVO10" s="43"/>
      <c r="VVP10" s="43"/>
      <c r="VVQ10" s="43"/>
      <c r="VVR10" s="43"/>
      <c r="VVS10" s="43"/>
      <c r="VVT10" s="43"/>
      <c r="VVU10" s="43"/>
      <c r="VVV10" s="43"/>
      <c r="VVW10" s="43"/>
      <c r="VVX10" s="43"/>
      <c r="VVY10" s="43"/>
      <c r="VVZ10" s="43"/>
      <c r="VWA10" s="43"/>
      <c r="VWB10" s="43"/>
      <c r="VWC10" s="43"/>
      <c r="VWD10" s="43"/>
      <c r="VWE10" s="43"/>
      <c r="VWF10" s="43"/>
      <c r="VWG10" s="43"/>
      <c r="VWH10" s="43"/>
      <c r="VWI10" s="43"/>
      <c r="VWJ10" s="43"/>
      <c r="VWK10" s="43"/>
      <c r="VWL10" s="43"/>
      <c r="VWM10" s="43"/>
      <c r="VWN10" s="43"/>
      <c r="VWO10" s="43"/>
      <c r="VWP10" s="43"/>
      <c r="VWQ10" s="43"/>
      <c r="VWR10" s="43"/>
      <c r="VWS10" s="43"/>
      <c r="VWT10" s="43"/>
      <c r="VWU10" s="43"/>
      <c r="VWV10" s="43"/>
      <c r="VWW10" s="43"/>
      <c r="VWX10" s="43"/>
      <c r="VWY10" s="43"/>
      <c r="VWZ10" s="43"/>
      <c r="VXA10" s="43"/>
      <c r="VXB10" s="43"/>
      <c r="VXC10" s="43"/>
      <c r="VXD10" s="43"/>
      <c r="VXE10" s="43"/>
      <c r="VXF10" s="43"/>
      <c r="VXG10" s="43"/>
      <c r="VXH10" s="43"/>
      <c r="VXI10" s="43"/>
      <c r="VXJ10" s="43"/>
      <c r="VXK10" s="43"/>
      <c r="VXL10" s="43"/>
      <c r="VXM10" s="43"/>
      <c r="VXN10" s="43"/>
      <c r="VXO10" s="43"/>
      <c r="VXP10" s="43"/>
      <c r="VXQ10" s="43"/>
      <c r="VXR10" s="43"/>
      <c r="VXS10" s="43"/>
      <c r="VXT10" s="43"/>
      <c r="VXU10" s="43"/>
      <c r="VXV10" s="43"/>
      <c r="VXW10" s="43"/>
      <c r="VXX10" s="43"/>
      <c r="VXY10" s="43"/>
      <c r="VXZ10" s="43"/>
      <c r="VYA10" s="43"/>
      <c r="VYB10" s="43"/>
      <c r="VYC10" s="43"/>
      <c r="VYD10" s="43"/>
      <c r="VYE10" s="43"/>
      <c r="VYF10" s="43"/>
      <c r="VYG10" s="43"/>
      <c r="VYH10" s="43"/>
      <c r="VYI10" s="43"/>
      <c r="VYJ10" s="43"/>
      <c r="VYK10" s="43"/>
      <c r="VYL10" s="43"/>
      <c r="VYM10" s="43"/>
      <c r="VYN10" s="43"/>
      <c r="VYO10" s="43"/>
      <c r="VYP10" s="43"/>
      <c r="VYQ10" s="43"/>
      <c r="VYR10" s="43"/>
      <c r="VYS10" s="43"/>
      <c r="VYT10" s="43"/>
      <c r="VYU10" s="43"/>
      <c r="VYV10" s="43"/>
      <c r="VYW10" s="43"/>
      <c r="VYX10" s="43"/>
      <c r="VYY10" s="43"/>
      <c r="VYZ10" s="43"/>
      <c r="VZA10" s="43"/>
      <c r="VZB10" s="43"/>
      <c r="VZC10" s="43"/>
      <c r="VZD10" s="43"/>
      <c r="VZE10" s="43"/>
      <c r="VZF10" s="43"/>
      <c r="VZG10" s="43"/>
      <c r="VZH10" s="43"/>
      <c r="VZI10" s="43"/>
      <c r="VZJ10" s="43"/>
      <c r="VZK10" s="43"/>
      <c r="VZL10" s="43"/>
      <c r="VZM10" s="43"/>
      <c r="VZN10" s="43"/>
      <c r="VZO10" s="43"/>
      <c r="VZP10" s="43"/>
      <c r="VZQ10" s="43"/>
      <c r="VZR10" s="43"/>
      <c r="VZS10" s="43"/>
      <c r="VZT10" s="43"/>
      <c r="VZU10" s="43"/>
      <c r="VZV10" s="43"/>
      <c r="VZW10" s="43"/>
      <c r="VZX10" s="43"/>
      <c r="VZY10" s="43"/>
      <c r="VZZ10" s="43"/>
      <c r="WAA10" s="43"/>
      <c r="WAB10" s="43"/>
      <c r="WAC10" s="43"/>
      <c r="WAD10" s="43"/>
      <c r="WAE10" s="43"/>
      <c r="WAF10" s="43"/>
      <c r="WAG10" s="43"/>
      <c r="WAH10" s="43"/>
      <c r="WAI10" s="43"/>
      <c r="WAJ10" s="43"/>
      <c r="WAK10" s="43"/>
      <c r="WAL10" s="43"/>
      <c r="WAM10" s="43"/>
      <c r="WAN10" s="43"/>
      <c r="WAO10" s="43"/>
      <c r="WAP10" s="43"/>
      <c r="WAQ10" s="43"/>
      <c r="WAR10" s="43"/>
      <c r="WAS10" s="43"/>
      <c r="WAT10" s="43"/>
      <c r="WAU10" s="43"/>
      <c r="WAV10" s="43"/>
      <c r="WAW10" s="43"/>
      <c r="WAX10" s="43"/>
      <c r="WAY10" s="43"/>
      <c r="WAZ10" s="43"/>
      <c r="WBA10" s="43"/>
      <c r="WBB10" s="43"/>
      <c r="WBC10" s="43"/>
      <c r="WBD10" s="43"/>
      <c r="WBE10" s="43"/>
      <c r="WBF10" s="43"/>
      <c r="WBG10" s="43"/>
      <c r="WBH10" s="43"/>
      <c r="WBI10" s="43"/>
      <c r="WBJ10" s="43"/>
      <c r="WBK10" s="43"/>
      <c r="WBL10" s="43"/>
      <c r="WBM10" s="43"/>
      <c r="WBN10" s="43"/>
      <c r="WBO10" s="43"/>
      <c r="WBP10" s="43"/>
      <c r="WBQ10" s="43"/>
      <c r="WBR10" s="43"/>
      <c r="WBS10" s="43"/>
      <c r="WBT10" s="43"/>
      <c r="WBU10" s="43"/>
      <c r="WBV10" s="43"/>
      <c r="WBW10" s="43"/>
      <c r="WBX10" s="43"/>
      <c r="WBY10" s="43"/>
      <c r="WBZ10" s="43"/>
      <c r="WCA10" s="43"/>
      <c r="WCB10" s="43"/>
      <c r="WCC10" s="43"/>
      <c r="WCD10" s="43"/>
      <c r="WCE10" s="43"/>
      <c r="WCF10" s="43"/>
      <c r="WCG10" s="43"/>
      <c r="WCH10" s="43"/>
      <c r="WCI10" s="43"/>
      <c r="WCJ10" s="43"/>
      <c r="WCK10" s="43"/>
      <c r="WCL10" s="43"/>
      <c r="WCM10" s="43"/>
      <c r="WCN10" s="43"/>
      <c r="WCO10" s="43"/>
      <c r="WCP10" s="43"/>
      <c r="WCQ10" s="43"/>
      <c r="WCR10" s="43"/>
      <c r="WCS10" s="43"/>
      <c r="WCT10" s="43"/>
      <c r="WCU10" s="43"/>
      <c r="WCV10" s="43"/>
      <c r="WCW10" s="43"/>
      <c r="WCX10" s="43"/>
      <c r="WCY10" s="43"/>
      <c r="WCZ10" s="43"/>
      <c r="WDA10" s="43"/>
      <c r="WDB10" s="43"/>
      <c r="WDC10" s="43"/>
      <c r="WDD10" s="43"/>
      <c r="WDE10" s="43"/>
      <c r="WDF10" s="43"/>
      <c r="WDG10" s="43"/>
      <c r="WDH10" s="43"/>
      <c r="WDI10" s="43"/>
      <c r="WDJ10" s="43"/>
      <c r="WDK10" s="43"/>
      <c r="WDL10" s="43"/>
      <c r="WDM10" s="43"/>
      <c r="WDN10" s="43"/>
      <c r="WDO10" s="43"/>
      <c r="WDP10" s="43"/>
      <c r="WDQ10" s="43"/>
      <c r="WDR10" s="43"/>
      <c r="WDS10" s="43"/>
      <c r="WDT10" s="43"/>
      <c r="WDU10" s="43"/>
      <c r="WDV10" s="43"/>
      <c r="WDW10" s="43"/>
      <c r="WDX10" s="43"/>
      <c r="WDY10" s="43"/>
      <c r="WDZ10" s="43"/>
      <c r="WEA10" s="43"/>
      <c r="WEB10" s="43"/>
      <c r="WEC10" s="43"/>
      <c r="WED10" s="43"/>
      <c r="WEE10" s="43"/>
      <c r="WEF10" s="43"/>
      <c r="WEG10" s="43"/>
      <c r="WEH10" s="43"/>
      <c r="WEI10" s="43"/>
      <c r="WEJ10" s="43"/>
      <c r="WEK10" s="43"/>
      <c r="WEL10" s="43"/>
      <c r="WEM10" s="43"/>
      <c r="WEN10" s="43"/>
      <c r="WEO10" s="43"/>
      <c r="WEP10" s="43"/>
      <c r="WEQ10" s="43"/>
      <c r="WER10" s="43"/>
      <c r="WES10" s="43"/>
      <c r="WET10" s="43"/>
      <c r="WEU10" s="43"/>
      <c r="WEV10" s="43"/>
      <c r="WEW10" s="43"/>
      <c r="WEX10" s="43"/>
      <c r="WEY10" s="43"/>
      <c r="WEZ10" s="43"/>
      <c r="WFA10" s="43"/>
      <c r="WFB10" s="43"/>
      <c r="WFC10" s="43"/>
      <c r="WFD10" s="43"/>
      <c r="WFE10" s="43"/>
      <c r="WFF10" s="43"/>
      <c r="WFG10" s="43"/>
      <c r="WFH10" s="43"/>
      <c r="WFI10" s="43"/>
      <c r="WFJ10" s="43"/>
      <c r="WFK10" s="43"/>
      <c r="WFL10" s="43"/>
      <c r="WFM10" s="43"/>
      <c r="WFN10" s="43"/>
      <c r="WFO10" s="43"/>
      <c r="WFP10" s="43"/>
      <c r="WFQ10" s="43"/>
      <c r="WFR10" s="43"/>
      <c r="WFS10" s="43"/>
      <c r="WFT10" s="43"/>
      <c r="WFU10" s="43"/>
      <c r="WFV10" s="43"/>
      <c r="WFW10" s="43"/>
      <c r="WFX10" s="43"/>
      <c r="WFY10" s="43"/>
      <c r="WFZ10" s="43"/>
      <c r="WGA10" s="43"/>
      <c r="WGB10" s="43"/>
      <c r="WGC10" s="43"/>
      <c r="WGD10" s="43"/>
      <c r="WGE10" s="43"/>
      <c r="WGF10" s="43"/>
      <c r="WGG10" s="43"/>
      <c r="WGH10" s="43"/>
      <c r="WGI10" s="43"/>
      <c r="WGJ10" s="43"/>
      <c r="WGK10" s="43"/>
      <c r="WGL10" s="43"/>
      <c r="WGM10" s="43"/>
      <c r="WGN10" s="43"/>
      <c r="WGO10" s="43"/>
      <c r="WGP10" s="43"/>
      <c r="WGQ10" s="43"/>
      <c r="WGR10" s="43"/>
      <c r="WGS10" s="43"/>
      <c r="WGT10" s="43"/>
      <c r="WGU10" s="43"/>
      <c r="WGV10" s="43"/>
      <c r="WGW10" s="43"/>
      <c r="WGX10" s="43"/>
      <c r="WGY10" s="43"/>
      <c r="WGZ10" s="43"/>
      <c r="WHA10" s="43"/>
      <c r="WHB10" s="43"/>
      <c r="WHC10" s="43"/>
      <c r="WHD10" s="43"/>
      <c r="WHE10" s="43"/>
      <c r="WHF10" s="43"/>
      <c r="WHG10" s="43"/>
      <c r="WHH10" s="43"/>
      <c r="WHI10" s="43"/>
      <c r="WHJ10" s="43"/>
      <c r="WHK10" s="43"/>
      <c r="WHL10" s="43"/>
      <c r="WHM10" s="43"/>
      <c r="WHN10" s="43"/>
      <c r="WHO10" s="43"/>
      <c r="WHP10" s="43"/>
      <c r="WHQ10" s="43"/>
      <c r="WHR10" s="43"/>
      <c r="WHS10" s="43"/>
      <c r="WHT10" s="43"/>
      <c r="WHU10" s="43"/>
      <c r="WHV10" s="43"/>
      <c r="WHW10" s="43"/>
      <c r="WHX10" s="43"/>
      <c r="WHY10" s="43"/>
      <c r="WHZ10" s="43"/>
      <c r="WIA10" s="43"/>
      <c r="WIB10" s="43"/>
      <c r="WIC10" s="43"/>
      <c r="WID10" s="43"/>
      <c r="WIE10" s="43"/>
      <c r="WIF10" s="43"/>
      <c r="WIG10" s="43"/>
      <c r="WIH10" s="43"/>
      <c r="WII10" s="43"/>
      <c r="WIJ10" s="43"/>
      <c r="WIK10" s="43"/>
      <c r="WIL10" s="43"/>
      <c r="WIM10" s="43"/>
      <c r="WIN10" s="43"/>
      <c r="WIO10" s="43"/>
      <c r="WIP10" s="43"/>
      <c r="WIQ10" s="43"/>
      <c r="WIR10" s="43"/>
      <c r="WIS10" s="43"/>
      <c r="WIT10" s="43"/>
      <c r="WIU10" s="43"/>
      <c r="WIV10" s="43"/>
      <c r="WIW10" s="43"/>
      <c r="WIX10" s="43"/>
      <c r="WIY10" s="43"/>
      <c r="WIZ10" s="43"/>
      <c r="WJA10" s="43"/>
      <c r="WJB10" s="43"/>
      <c r="WJC10" s="43"/>
      <c r="WJD10" s="43"/>
      <c r="WJE10" s="43"/>
      <c r="WJF10" s="43"/>
      <c r="WJG10" s="43"/>
      <c r="WJH10" s="43"/>
      <c r="WJI10" s="43"/>
      <c r="WJJ10" s="43"/>
      <c r="WJK10" s="43"/>
      <c r="WJL10" s="43"/>
      <c r="WJM10" s="43"/>
      <c r="WJN10" s="43"/>
      <c r="WJO10" s="43"/>
      <c r="WJP10" s="43"/>
      <c r="WJQ10" s="43"/>
      <c r="WJR10" s="43"/>
      <c r="WJS10" s="43"/>
      <c r="WJT10" s="43"/>
      <c r="WJU10" s="43"/>
      <c r="WJV10" s="43"/>
      <c r="WJW10" s="43"/>
      <c r="WJX10" s="43"/>
      <c r="WJY10" s="43"/>
      <c r="WJZ10" s="43"/>
      <c r="WKA10" s="43"/>
      <c r="WKB10" s="43"/>
      <c r="WKC10" s="43"/>
      <c r="WKD10" s="43"/>
      <c r="WKE10" s="43"/>
      <c r="WKF10" s="43"/>
      <c r="WKG10" s="43"/>
      <c r="WKH10" s="43"/>
      <c r="WKI10" s="43"/>
      <c r="WKJ10" s="43"/>
      <c r="WKK10" s="43"/>
      <c r="WKL10" s="43"/>
      <c r="WKM10" s="43"/>
      <c r="WKN10" s="43"/>
      <c r="WKO10" s="43"/>
      <c r="WKP10" s="43"/>
      <c r="WKQ10" s="43"/>
      <c r="WKR10" s="43"/>
      <c r="WKS10" s="43"/>
      <c r="WKT10" s="43"/>
      <c r="WKU10" s="43"/>
      <c r="WKV10" s="43"/>
      <c r="WKW10" s="43"/>
      <c r="WKX10" s="43"/>
      <c r="WKY10" s="43"/>
      <c r="WKZ10" s="43"/>
      <c r="WLA10" s="43"/>
      <c r="WLB10" s="43"/>
      <c r="WLC10" s="43"/>
      <c r="WLD10" s="43"/>
      <c r="WLE10" s="43"/>
      <c r="WLF10" s="43"/>
      <c r="WLG10" s="43"/>
      <c r="WLH10" s="43"/>
      <c r="WLI10" s="43"/>
      <c r="WLJ10" s="43"/>
      <c r="WLK10" s="43"/>
      <c r="WLL10" s="43"/>
      <c r="WLM10" s="43"/>
      <c r="WLN10" s="43"/>
      <c r="WLO10" s="43"/>
      <c r="WLP10" s="43"/>
      <c r="WLQ10" s="43"/>
      <c r="WLR10" s="43"/>
      <c r="WLS10" s="43"/>
      <c r="WLT10" s="43"/>
      <c r="WLU10" s="43"/>
      <c r="WLV10" s="43"/>
      <c r="WLW10" s="43"/>
      <c r="WLX10" s="43"/>
      <c r="WLY10" s="43"/>
      <c r="WLZ10" s="43"/>
      <c r="WMA10" s="43"/>
      <c r="WMB10" s="43"/>
      <c r="WMC10" s="43"/>
      <c r="WMD10" s="43"/>
      <c r="WME10" s="43"/>
      <c r="WMF10" s="43"/>
      <c r="WMG10" s="43"/>
      <c r="WMH10" s="43"/>
      <c r="WMI10" s="43"/>
      <c r="WMJ10" s="43"/>
      <c r="WMK10" s="43"/>
      <c r="WML10" s="43"/>
      <c r="WMM10" s="43"/>
      <c r="WMN10" s="43"/>
      <c r="WMO10" s="43"/>
      <c r="WMP10" s="43"/>
      <c r="WMQ10" s="43"/>
      <c r="WMR10" s="43"/>
      <c r="WMS10" s="43"/>
      <c r="WMT10" s="43"/>
      <c r="WMU10" s="43"/>
      <c r="WMV10" s="43"/>
      <c r="WMW10" s="43"/>
      <c r="WMX10" s="43"/>
      <c r="WMY10" s="43"/>
      <c r="WMZ10" s="43"/>
      <c r="WNA10" s="43"/>
      <c r="WNB10" s="43"/>
      <c r="WNC10" s="43"/>
      <c r="WND10" s="43"/>
      <c r="WNE10" s="43"/>
      <c r="WNF10" s="43"/>
      <c r="WNG10" s="43"/>
      <c r="WNH10" s="43"/>
      <c r="WNI10" s="43"/>
      <c r="WNJ10" s="43"/>
      <c r="WNK10" s="43"/>
      <c r="WNL10" s="43"/>
      <c r="WNM10" s="43"/>
      <c r="WNN10" s="43"/>
      <c r="WNO10" s="43"/>
      <c r="WNP10" s="43"/>
      <c r="WNQ10" s="43"/>
      <c r="WNR10" s="43"/>
      <c r="WNS10" s="43"/>
      <c r="WNT10" s="43"/>
      <c r="WNU10" s="43"/>
      <c r="WNV10" s="43"/>
      <c r="WNW10" s="43"/>
      <c r="WNX10" s="43"/>
      <c r="WNY10" s="43"/>
      <c r="WNZ10" s="43"/>
      <c r="WOA10" s="43"/>
      <c r="WOB10" s="43"/>
      <c r="WOC10" s="43"/>
      <c r="WOD10" s="43"/>
      <c r="WOE10" s="43"/>
      <c r="WOF10" s="43"/>
      <c r="WOG10" s="43"/>
      <c r="WOH10" s="43"/>
      <c r="WOI10" s="43"/>
      <c r="WOJ10" s="43"/>
      <c r="WOK10" s="43"/>
      <c r="WOL10" s="43"/>
      <c r="WOM10" s="43"/>
      <c r="WON10" s="43"/>
      <c r="WOO10" s="43"/>
      <c r="WOP10" s="43"/>
      <c r="WOQ10" s="43"/>
      <c r="WOR10" s="43"/>
      <c r="WOS10" s="43"/>
      <c r="WOT10" s="43"/>
      <c r="WOU10" s="43"/>
      <c r="WOV10" s="43"/>
      <c r="WOW10" s="43"/>
      <c r="WOX10" s="43"/>
      <c r="WOY10" s="43"/>
      <c r="WOZ10" s="43"/>
      <c r="WPA10" s="43"/>
      <c r="WPB10" s="43"/>
      <c r="WPC10" s="43"/>
      <c r="WPD10" s="43"/>
      <c r="WPE10" s="43"/>
      <c r="WPF10" s="43"/>
      <c r="WPG10" s="43"/>
      <c r="WPH10" s="43"/>
      <c r="WPI10" s="43"/>
      <c r="WPJ10" s="43"/>
      <c r="WPK10" s="43"/>
      <c r="WPL10" s="43"/>
      <c r="WPM10" s="43"/>
      <c r="WPN10" s="43"/>
      <c r="WPO10" s="43"/>
      <c r="WPP10" s="43"/>
      <c r="WPQ10" s="43"/>
      <c r="WPR10" s="43"/>
      <c r="WPS10" s="43"/>
      <c r="WPT10" s="43"/>
      <c r="WPU10" s="43"/>
      <c r="WPV10" s="43"/>
      <c r="WPW10" s="43"/>
      <c r="WPX10" s="43"/>
      <c r="WPY10" s="43"/>
      <c r="WPZ10" s="43"/>
      <c r="WQA10" s="43"/>
      <c r="WQB10" s="43"/>
      <c r="WQC10" s="43"/>
      <c r="WQD10" s="43"/>
      <c r="WQE10" s="43"/>
      <c r="WQF10" s="43"/>
      <c r="WQG10" s="43"/>
      <c r="WQH10" s="43"/>
      <c r="WQI10" s="43"/>
      <c r="WQJ10" s="43"/>
      <c r="WQK10" s="43"/>
      <c r="WQL10" s="43"/>
      <c r="WQM10" s="43"/>
      <c r="WQN10" s="43"/>
      <c r="WQO10" s="43"/>
      <c r="WQP10" s="43"/>
      <c r="WQQ10" s="43"/>
      <c r="WQR10" s="43"/>
      <c r="WQS10" s="43"/>
      <c r="WQT10" s="43"/>
      <c r="WQU10" s="43"/>
      <c r="WQV10" s="43"/>
      <c r="WQW10" s="43"/>
      <c r="WQX10" s="43"/>
      <c r="WQY10" s="43"/>
      <c r="WQZ10" s="43"/>
      <c r="WRA10" s="43"/>
      <c r="WRB10" s="43"/>
      <c r="WRC10" s="43"/>
      <c r="WRD10" s="43"/>
      <c r="WRE10" s="43"/>
      <c r="WRF10" s="43"/>
      <c r="WRG10" s="43"/>
      <c r="WRH10" s="43"/>
      <c r="WRI10" s="43"/>
      <c r="WRJ10" s="43"/>
      <c r="WRK10" s="43"/>
      <c r="WRL10" s="43"/>
      <c r="WRM10" s="43"/>
      <c r="WRN10" s="43"/>
      <c r="WRO10" s="43"/>
      <c r="WRP10" s="43"/>
      <c r="WRQ10" s="43"/>
      <c r="WRR10" s="43"/>
      <c r="WRS10" s="43"/>
      <c r="WRT10" s="43"/>
      <c r="WRU10" s="43"/>
      <c r="WRV10" s="43"/>
      <c r="WRW10" s="43"/>
      <c r="WRX10" s="43"/>
      <c r="WRY10" s="43"/>
      <c r="WRZ10" s="43"/>
      <c r="WSA10" s="43"/>
      <c r="WSB10" s="43"/>
      <c r="WSC10" s="43"/>
      <c r="WSD10" s="43"/>
      <c r="WSE10" s="43"/>
      <c r="WSF10" s="43"/>
      <c r="WSG10" s="43"/>
      <c r="WSH10" s="43"/>
      <c r="WSI10" s="43"/>
      <c r="WSJ10" s="43"/>
      <c r="WSK10" s="43"/>
      <c r="WSL10" s="43"/>
      <c r="WSM10" s="43"/>
      <c r="WSN10" s="43"/>
      <c r="WSO10" s="43"/>
      <c r="WSP10" s="43"/>
      <c r="WSQ10" s="43"/>
      <c r="WSR10" s="43"/>
      <c r="WSS10" s="43"/>
      <c r="WST10" s="43"/>
      <c r="WSU10" s="43"/>
      <c r="WSV10" s="43"/>
      <c r="WSW10" s="43"/>
      <c r="WSX10" s="43"/>
      <c r="WSY10" s="43"/>
      <c r="WSZ10" s="43"/>
      <c r="WTA10" s="43"/>
      <c r="WTB10" s="43"/>
      <c r="WTC10" s="43"/>
      <c r="WTD10" s="43"/>
      <c r="WTE10" s="43"/>
      <c r="WTF10" s="43"/>
      <c r="WTG10" s="43"/>
      <c r="WTH10" s="43"/>
      <c r="WTI10" s="43"/>
      <c r="WTJ10" s="43"/>
      <c r="WTK10" s="43"/>
      <c r="WTL10" s="43"/>
      <c r="WTM10" s="43"/>
      <c r="WTN10" s="43"/>
      <c r="WTO10" s="43"/>
      <c r="WTP10" s="43"/>
      <c r="WTQ10" s="43"/>
      <c r="WTR10" s="43"/>
      <c r="WTS10" s="43"/>
      <c r="WTT10" s="43"/>
      <c r="WTU10" s="43"/>
      <c r="WTV10" s="43"/>
      <c r="WTW10" s="43"/>
      <c r="WTX10" s="43"/>
      <c r="WTY10" s="43"/>
      <c r="WTZ10" s="43"/>
      <c r="WUA10" s="43"/>
      <c r="WUB10" s="43"/>
      <c r="WUC10" s="43"/>
      <c r="WUD10" s="43"/>
      <c r="WUE10" s="43"/>
      <c r="WUF10" s="43"/>
      <c r="WUG10" s="43"/>
      <c r="WUH10" s="43"/>
      <c r="WUI10" s="43"/>
      <c r="WUJ10" s="43"/>
      <c r="WUK10" s="43"/>
      <c r="WUL10" s="43"/>
      <c r="WUM10" s="43"/>
      <c r="WUN10" s="43"/>
      <c r="WUO10" s="43"/>
      <c r="WUP10" s="43"/>
      <c r="WUQ10" s="43"/>
      <c r="WUR10" s="43"/>
      <c r="WUS10" s="43"/>
      <c r="WUT10" s="43"/>
      <c r="WUU10" s="43"/>
      <c r="WUV10" s="43"/>
      <c r="WUW10" s="43"/>
      <c r="WUX10" s="43"/>
      <c r="WUY10" s="43"/>
      <c r="WUZ10" s="43"/>
      <c r="WVA10" s="43"/>
      <c r="WVB10" s="43"/>
      <c r="WVC10" s="43"/>
      <c r="WVD10" s="43"/>
      <c r="WVE10" s="43"/>
      <c r="WVF10" s="43"/>
      <c r="WVG10" s="43"/>
      <c r="WVH10" s="43"/>
      <c r="WVI10" s="43"/>
      <c r="WVJ10" s="43"/>
      <c r="WVK10" s="43"/>
      <c r="WVL10" s="43"/>
      <c r="WVM10" s="43"/>
      <c r="WVN10" s="43"/>
      <c r="WVO10" s="43"/>
      <c r="WVP10" s="43"/>
      <c r="WVQ10" s="43"/>
      <c r="WVR10" s="43"/>
      <c r="WVS10" s="43"/>
      <c r="WVT10" s="43"/>
      <c r="WVU10" s="43"/>
      <c r="WVV10" s="43"/>
      <c r="WVW10" s="43"/>
      <c r="WVX10" s="43"/>
      <c r="WVY10" s="43"/>
      <c r="WVZ10" s="43"/>
      <c r="WWA10" s="43"/>
      <c r="WWB10" s="43"/>
      <c r="WWC10" s="43"/>
      <c r="WWD10" s="43"/>
      <c r="WWE10" s="43"/>
      <c r="WWF10" s="43"/>
      <c r="WWG10" s="43"/>
      <c r="WWH10" s="43"/>
      <c r="WWI10" s="43"/>
      <c r="WWJ10" s="43"/>
      <c r="WWK10" s="43"/>
      <c r="WWL10" s="43"/>
      <c r="WWM10" s="43"/>
      <c r="WWN10" s="43"/>
      <c r="WWO10" s="43"/>
      <c r="WWP10" s="43"/>
      <c r="WWQ10" s="43"/>
      <c r="WWR10" s="43"/>
      <c r="WWS10" s="43"/>
      <c r="WWT10" s="43"/>
      <c r="WWU10" s="43"/>
      <c r="WWV10" s="43"/>
      <c r="WWW10" s="43"/>
      <c r="WWX10" s="43"/>
      <c r="WWY10" s="43"/>
      <c r="WWZ10" s="43"/>
      <c r="WXA10" s="43"/>
      <c r="WXB10" s="43"/>
      <c r="WXC10" s="43"/>
      <c r="WXD10" s="43"/>
      <c r="WXE10" s="43"/>
      <c r="WXF10" s="43"/>
      <c r="WXG10" s="43"/>
      <c r="WXH10" s="43"/>
      <c r="WXI10" s="43"/>
      <c r="WXJ10" s="43"/>
      <c r="WXK10" s="43"/>
      <c r="WXL10" s="43"/>
      <c r="WXM10" s="43"/>
      <c r="WXN10" s="43"/>
      <c r="WXO10" s="43"/>
      <c r="WXP10" s="43"/>
      <c r="WXQ10" s="43"/>
      <c r="WXR10" s="43"/>
      <c r="WXS10" s="43"/>
      <c r="WXT10" s="43"/>
      <c r="WXU10" s="43"/>
      <c r="WXV10" s="43"/>
      <c r="WXW10" s="43"/>
      <c r="WXX10" s="43"/>
      <c r="WXY10" s="43"/>
      <c r="WXZ10" s="43"/>
      <c r="WYA10" s="43"/>
      <c r="WYB10" s="43"/>
      <c r="WYC10" s="43"/>
      <c r="WYD10" s="43"/>
      <c r="WYE10" s="43"/>
      <c r="WYF10" s="43"/>
      <c r="WYG10" s="43"/>
      <c r="WYH10" s="43"/>
      <c r="WYI10" s="43"/>
    </row>
    <row r="11" s="4" customFormat="1" ht="67" customHeight="1" spans="1:16207">
      <c r="A11" s="18">
        <v>6</v>
      </c>
      <c r="B11" s="15" t="s">
        <v>46</v>
      </c>
      <c r="C11" s="15" t="s">
        <v>47</v>
      </c>
      <c r="D11" s="15" t="s">
        <v>48</v>
      </c>
      <c r="E11" s="15">
        <v>1</v>
      </c>
      <c r="F11" s="15" t="s">
        <v>18</v>
      </c>
      <c r="G11" s="15" t="s">
        <v>19</v>
      </c>
      <c r="H11" s="15" t="s">
        <v>20</v>
      </c>
      <c r="I11" s="15" t="s">
        <v>21</v>
      </c>
      <c r="J11" s="15" t="s">
        <v>49</v>
      </c>
      <c r="K11" s="28" t="s">
        <v>23</v>
      </c>
      <c r="L11" s="15" t="s">
        <v>24</v>
      </c>
      <c r="M11" s="28" t="s">
        <v>25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</row>
    <row r="12" s="2" customFormat="1" ht="67" customHeight="1" spans="1:16207">
      <c r="A12" s="13">
        <v>7</v>
      </c>
      <c r="B12" s="14" t="s">
        <v>50</v>
      </c>
      <c r="C12" s="14" t="s">
        <v>51</v>
      </c>
      <c r="D12" s="15" t="s">
        <v>52</v>
      </c>
      <c r="E12" s="15">
        <v>1</v>
      </c>
      <c r="F12" s="15" t="s">
        <v>18</v>
      </c>
      <c r="G12" s="15" t="s">
        <v>19</v>
      </c>
      <c r="H12" s="15" t="s">
        <v>20</v>
      </c>
      <c r="I12" s="15" t="s">
        <v>21</v>
      </c>
      <c r="J12" s="15" t="s">
        <v>53</v>
      </c>
      <c r="K12" s="28" t="s">
        <v>23</v>
      </c>
      <c r="L12" s="15" t="s">
        <v>24</v>
      </c>
      <c r="M12" s="28" t="s">
        <v>25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</row>
    <row r="13" s="2" customFormat="1" ht="67" customHeight="1" spans="1:16207">
      <c r="A13" s="36"/>
      <c r="B13" s="41"/>
      <c r="C13" s="41"/>
      <c r="D13" s="15" t="s">
        <v>54</v>
      </c>
      <c r="E13" s="15">
        <v>2</v>
      </c>
      <c r="F13" s="15" t="s">
        <v>18</v>
      </c>
      <c r="G13" s="15" t="s">
        <v>19</v>
      </c>
      <c r="H13" s="15" t="s">
        <v>20</v>
      </c>
      <c r="I13" s="15" t="s">
        <v>21</v>
      </c>
      <c r="J13" s="15" t="s">
        <v>53</v>
      </c>
      <c r="K13" s="27" t="s">
        <v>34</v>
      </c>
      <c r="L13" s="15" t="s">
        <v>24</v>
      </c>
      <c r="M13" s="28" t="s">
        <v>25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</row>
    <row r="14" s="2" customFormat="1" ht="67" customHeight="1" spans="1:16207">
      <c r="A14" s="16"/>
      <c r="B14" s="17"/>
      <c r="C14" s="17"/>
      <c r="D14" s="15" t="s">
        <v>55</v>
      </c>
      <c r="E14" s="15">
        <v>2</v>
      </c>
      <c r="F14" s="15" t="s">
        <v>18</v>
      </c>
      <c r="G14" s="15" t="s">
        <v>19</v>
      </c>
      <c r="H14" s="15" t="s">
        <v>20</v>
      </c>
      <c r="I14" s="15" t="s">
        <v>21</v>
      </c>
      <c r="J14" s="15" t="s">
        <v>53</v>
      </c>
      <c r="K14" s="27" t="s">
        <v>36</v>
      </c>
      <c r="L14" s="15" t="s">
        <v>24</v>
      </c>
      <c r="M14" s="28" t="s">
        <v>25</v>
      </c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</row>
    <row r="15" s="2" customFormat="1" ht="67" customHeight="1" spans="1:16207">
      <c r="A15" s="13">
        <v>8</v>
      </c>
      <c r="B15" s="14" t="s">
        <v>56</v>
      </c>
      <c r="C15" s="14" t="s">
        <v>57</v>
      </c>
      <c r="D15" s="15" t="s">
        <v>58</v>
      </c>
      <c r="E15" s="15">
        <v>1</v>
      </c>
      <c r="F15" s="15" t="s">
        <v>18</v>
      </c>
      <c r="G15" s="15" t="s">
        <v>19</v>
      </c>
      <c r="H15" s="15" t="s">
        <v>20</v>
      </c>
      <c r="I15" s="15" t="s">
        <v>21</v>
      </c>
      <c r="J15" s="15" t="s">
        <v>59</v>
      </c>
      <c r="K15" s="28" t="s">
        <v>23</v>
      </c>
      <c r="L15" s="15" t="s">
        <v>24</v>
      </c>
      <c r="M15" s="28" t="s">
        <v>25</v>
      </c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</row>
    <row r="16" s="2" customFormat="1" ht="67" customHeight="1" spans="1:16207">
      <c r="A16" s="36"/>
      <c r="B16" s="41"/>
      <c r="C16" s="41"/>
      <c r="D16" s="15" t="s">
        <v>60</v>
      </c>
      <c r="E16" s="15">
        <v>1</v>
      </c>
      <c r="F16" s="15" t="s">
        <v>18</v>
      </c>
      <c r="G16" s="15" t="s">
        <v>19</v>
      </c>
      <c r="H16" s="15" t="s">
        <v>20</v>
      </c>
      <c r="I16" s="15" t="s">
        <v>21</v>
      </c>
      <c r="J16" s="15" t="s">
        <v>59</v>
      </c>
      <c r="K16" s="27" t="s">
        <v>34</v>
      </c>
      <c r="L16" s="15" t="s">
        <v>24</v>
      </c>
      <c r="M16" s="28" t="s">
        <v>25</v>
      </c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</row>
    <row r="17" s="2" customFormat="1" ht="67" customHeight="1" spans="1:93">
      <c r="A17" s="16"/>
      <c r="B17" s="17"/>
      <c r="C17" s="17"/>
      <c r="D17" s="15" t="s">
        <v>61</v>
      </c>
      <c r="E17" s="15">
        <v>1</v>
      </c>
      <c r="F17" s="15" t="s">
        <v>18</v>
      </c>
      <c r="G17" s="15" t="s">
        <v>19</v>
      </c>
      <c r="H17" s="15" t="s">
        <v>20</v>
      </c>
      <c r="I17" s="15" t="s">
        <v>21</v>
      </c>
      <c r="J17" s="15" t="s">
        <v>59</v>
      </c>
      <c r="K17" s="27" t="s">
        <v>36</v>
      </c>
      <c r="L17" s="15" t="s">
        <v>24</v>
      </c>
      <c r="M17" s="28" t="s">
        <v>25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</row>
    <row r="18" s="2" customFormat="1" ht="67" customHeight="1" spans="1:93">
      <c r="A18" s="13">
        <v>9</v>
      </c>
      <c r="B18" s="14" t="s">
        <v>62</v>
      </c>
      <c r="C18" s="14" t="s">
        <v>63</v>
      </c>
      <c r="D18" s="15" t="s">
        <v>64</v>
      </c>
      <c r="E18" s="15">
        <v>2</v>
      </c>
      <c r="F18" s="15" t="s">
        <v>18</v>
      </c>
      <c r="G18" s="15" t="s">
        <v>19</v>
      </c>
      <c r="H18" s="15" t="s">
        <v>20</v>
      </c>
      <c r="I18" s="15" t="s">
        <v>21</v>
      </c>
      <c r="J18" s="15" t="s">
        <v>65</v>
      </c>
      <c r="K18" s="28" t="s">
        <v>23</v>
      </c>
      <c r="L18" s="15" t="s">
        <v>24</v>
      </c>
      <c r="M18" s="28" t="s">
        <v>25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</row>
    <row r="19" s="2" customFormat="1" ht="67" customHeight="1" spans="1:93">
      <c r="A19" s="13">
        <v>10</v>
      </c>
      <c r="B19" s="14" t="s">
        <v>66</v>
      </c>
      <c r="C19" s="14" t="s">
        <v>67</v>
      </c>
      <c r="D19" s="15" t="s">
        <v>68</v>
      </c>
      <c r="E19" s="15">
        <v>2</v>
      </c>
      <c r="F19" s="15" t="s">
        <v>18</v>
      </c>
      <c r="G19" s="15" t="s">
        <v>19</v>
      </c>
      <c r="H19" s="15" t="s">
        <v>20</v>
      </c>
      <c r="I19" s="15" t="s">
        <v>21</v>
      </c>
      <c r="J19" s="15" t="s">
        <v>44</v>
      </c>
      <c r="K19" s="28" t="s">
        <v>23</v>
      </c>
      <c r="L19" s="15" t="s">
        <v>24</v>
      </c>
      <c r="M19" s="28" t="s">
        <v>25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</row>
    <row r="20" s="2" customFormat="1" ht="67" customHeight="1" spans="1:93">
      <c r="A20" s="13">
        <v>11</v>
      </c>
      <c r="B20" s="14" t="s">
        <v>69</v>
      </c>
      <c r="C20" s="14" t="s">
        <v>67</v>
      </c>
      <c r="D20" s="15" t="s">
        <v>70</v>
      </c>
      <c r="E20" s="15">
        <v>2</v>
      </c>
      <c r="F20" s="15" t="s">
        <v>18</v>
      </c>
      <c r="G20" s="15" t="s">
        <v>19</v>
      </c>
      <c r="H20" s="15" t="s">
        <v>20</v>
      </c>
      <c r="I20" s="15" t="s">
        <v>21</v>
      </c>
      <c r="J20" s="15" t="s">
        <v>71</v>
      </c>
      <c r="K20" s="28" t="s">
        <v>23</v>
      </c>
      <c r="L20" s="15" t="s">
        <v>24</v>
      </c>
      <c r="M20" s="28" t="s">
        <v>25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</row>
    <row r="21" s="2" customFormat="1" ht="67" customHeight="1" spans="1:93">
      <c r="A21" s="13">
        <v>12</v>
      </c>
      <c r="B21" s="14" t="s">
        <v>72</v>
      </c>
      <c r="C21" s="14" t="s">
        <v>73</v>
      </c>
      <c r="D21" s="15" t="s">
        <v>74</v>
      </c>
      <c r="E21" s="15">
        <v>2</v>
      </c>
      <c r="F21" s="15" t="s">
        <v>18</v>
      </c>
      <c r="G21" s="15" t="s">
        <v>19</v>
      </c>
      <c r="H21" s="15" t="s">
        <v>20</v>
      </c>
      <c r="I21" s="15" t="s">
        <v>21</v>
      </c>
      <c r="J21" s="15" t="s">
        <v>75</v>
      </c>
      <c r="K21" s="28" t="s">
        <v>23</v>
      </c>
      <c r="L21" s="15" t="s">
        <v>24</v>
      </c>
      <c r="M21" s="28" t="s">
        <v>25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</row>
    <row r="22" s="2" customFormat="1" ht="67" customHeight="1" spans="1:93">
      <c r="A22" s="13">
        <v>13</v>
      </c>
      <c r="B22" s="14" t="s">
        <v>76</v>
      </c>
      <c r="C22" s="14" t="s">
        <v>77</v>
      </c>
      <c r="D22" s="15" t="s">
        <v>78</v>
      </c>
      <c r="E22" s="15">
        <v>3</v>
      </c>
      <c r="F22" s="15" t="s">
        <v>18</v>
      </c>
      <c r="G22" s="15" t="s">
        <v>19</v>
      </c>
      <c r="H22" s="15" t="s">
        <v>20</v>
      </c>
      <c r="I22" s="15" t="s">
        <v>21</v>
      </c>
      <c r="J22" s="15" t="s">
        <v>79</v>
      </c>
      <c r="K22" s="28" t="s">
        <v>23</v>
      </c>
      <c r="L22" s="15" t="s">
        <v>24</v>
      </c>
      <c r="M22" s="28" t="s">
        <v>25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</row>
    <row r="23" s="2" customFormat="1" ht="67" customHeight="1" spans="1:16207">
      <c r="A23" s="13">
        <v>14</v>
      </c>
      <c r="B23" s="14" t="s">
        <v>80</v>
      </c>
      <c r="C23" s="14" t="s">
        <v>81</v>
      </c>
      <c r="D23" s="15" t="s">
        <v>82</v>
      </c>
      <c r="E23" s="15">
        <v>2</v>
      </c>
      <c r="F23" s="15" t="s">
        <v>18</v>
      </c>
      <c r="G23" s="15" t="s">
        <v>19</v>
      </c>
      <c r="H23" s="15" t="s">
        <v>20</v>
      </c>
      <c r="I23" s="15" t="s">
        <v>21</v>
      </c>
      <c r="J23" s="15" t="s">
        <v>83</v>
      </c>
      <c r="K23" s="28" t="s">
        <v>23</v>
      </c>
      <c r="L23" s="15" t="s">
        <v>24</v>
      </c>
      <c r="M23" s="28" t="s">
        <v>25</v>
      </c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</row>
    <row r="24" s="2" customFormat="1" ht="67" customHeight="1" spans="1:16207">
      <c r="A24" s="18">
        <v>15</v>
      </c>
      <c r="B24" s="15" t="s">
        <v>84</v>
      </c>
      <c r="C24" s="15" t="s">
        <v>85</v>
      </c>
      <c r="D24" s="15" t="s">
        <v>86</v>
      </c>
      <c r="E24" s="15">
        <v>1</v>
      </c>
      <c r="F24" s="15" t="s">
        <v>18</v>
      </c>
      <c r="G24" s="15" t="s">
        <v>19</v>
      </c>
      <c r="H24" s="15" t="s">
        <v>20</v>
      </c>
      <c r="I24" s="15" t="s">
        <v>21</v>
      </c>
      <c r="J24" s="15" t="s">
        <v>87</v>
      </c>
      <c r="K24" s="28" t="s">
        <v>23</v>
      </c>
      <c r="L24" s="15" t="s">
        <v>24</v>
      </c>
      <c r="M24" s="28" t="s">
        <v>25</v>
      </c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</row>
    <row r="25" s="2" customFormat="1" ht="80" customHeight="1" spans="1:93">
      <c r="A25" s="18">
        <v>16</v>
      </c>
      <c r="B25" s="15" t="s">
        <v>88</v>
      </c>
      <c r="C25" s="15" t="s">
        <v>89</v>
      </c>
      <c r="D25" s="15" t="s">
        <v>90</v>
      </c>
      <c r="E25" s="15">
        <v>2</v>
      </c>
      <c r="F25" s="15" t="s">
        <v>18</v>
      </c>
      <c r="G25" s="15" t="s">
        <v>19</v>
      </c>
      <c r="H25" s="15" t="s">
        <v>20</v>
      </c>
      <c r="I25" s="15" t="s">
        <v>21</v>
      </c>
      <c r="J25" s="15" t="s">
        <v>91</v>
      </c>
      <c r="K25" s="28" t="s">
        <v>23</v>
      </c>
      <c r="L25" s="15" t="s">
        <v>24</v>
      </c>
      <c r="M25" s="28" t="s">
        <v>25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</row>
    <row r="26" s="2" customFormat="1" ht="76" customHeight="1" spans="1:16207">
      <c r="A26" s="13">
        <v>17</v>
      </c>
      <c r="B26" s="14" t="s">
        <v>92</v>
      </c>
      <c r="C26" s="14" t="s">
        <v>93</v>
      </c>
      <c r="D26" s="15" t="s">
        <v>94</v>
      </c>
      <c r="E26" s="15">
        <v>1</v>
      </c>
      <c r="F26" s="15" t="s">
        <v>18</v>
      </c>
      <c r="G26" s="15" t="s">
        <v>19</v>
      </c>
      <c r="H26" s="15" t="s">
        <v>20</v>
      </c>
      <c r="I26" s="15" t="s">
        <v>21</v>
      </c>
      <c r="J26" s="15" t="s">
        <v>95</v>
      </c>
      <c r="K26" s="28" t="s">
        <v>23</v>
      </c>
      <c r="L26" s="15" t="s">
        <v>24</v>
      </c>
      <c r="M26" s="28" t="s">
        <v>25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</row>
    <row r="27" s="2" customFormat="1" ht="78" customHeight="1" spans="1:16207">
      <c r="A27" s="16"/>
      <c r="B27" s="17"/>
      <c r="C27" s="17"/>
      <c r="D27" s="15" t="s">
        <v>96</v>
      </c>
      <c r="E27" s="15">
        <v>1</v>
      </c>
      <c r="F27" s="15" t="s">
        <v>18</v>
      </c>
      <c r="G27" s="15" t="s">
        <v>19</v>
      </c>
      <c r="H27" s="15" t="s">
        <v>20</v>
      </c>
      <c r="I27" s="15" t="s">
        <v>21</v>
      </c>
      <c r="J27" s="15" t="s">
        <v>97</v>
      </c>
      <c r="K27" s="28" t="s">
        <v>23</v>
      </c>
      <c r="L27" s="15" t="s">
        <v>24</v>
      </c>
      <c r="M27" s="28" t="s">
        <v>25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</row>
    <row r="28" s="2" customFormat="1" ht="88" customHeight="1" spans="1:16207">
      <c r="A28" s="13">
        <v>18</v>
      </c>
      <c r="B28" s="14" t="s">
        <v>98</v>
      </c>
      <c r="C28" s="46" t="s">
        <v>99</v>
      </c>
      <c r="D28" s="15" t="s">
        <v>100</v>
      </c>
      <c r="E28" s="15">
        <v>1</v>
      </c>
      <c r="F28" s="15" t="s">
        <v>18</v>
      </c>
      <c r="G28" s="15" t="s">
        <v>19</v>
      </c>
      <c r="H28" s="15" t="s">
        <v>20</v>
      </c>
      <c r="I28" s="15" t="s">
        <v>21</v>
      </c>
      <c r="J28" s="15" t="s">
        <v>101</v>
      </c>
      <c r="K28" s="28" t="s">
        <v>23</v>
      </c>
      <c r="L28" s="15" t="s">
        <v>24</v>
      </c>
      <c r="M28" s="28" t="s">
        <v>25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</row>
    <row r="29" s="2" customFormat="1" ht="83" customHeight="1" spans="1:16207">
      <c r="A29" s="18">
        <v>19</v>
      </c>
      <c r="B29" s="14" t="s">
        <v>102</v>
      </c>
      <c r="C29" s="46" t="s">
        <v>103</v>
      </c>
      <c r="D29" s="15" t="s">
        <v>104</v>
      </c>
      <c r="E29" s="15">
        <v>1</v>
      </c>
      <c r="F29" s="15" t="s">
        <v>18</v>
      </c>
      <c r="G29" s="15" t="s">
        <v>19</v>
      </c>
      <c r="H29" s="15" t="s">
        <v>20</v>
      </c>
      <c r="I29" s="15" t="s">
        <v>21</v>
      </c>
      <c r="J29" s="15" t="s">
        <v>105</v>
      </c>
      <c r="K29" s="28" t="s">
        <v>23</v>
      </c>
      <c r="L29" s="15" t="s">
        <v>24</v>
      </c>
      <c r="M29" s="28" t="s">
        <v>25</v>
      </c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</row>
    <row r="30" s="2" customFormat="1" ht="80" customHeight="1" spans="1:93">
      <c r="A30" s="18">
        <v>20</v>
      </c>
      <c r="B30" s="14" t="s">
        <v>106</v>
      </c>
      <c r="C30" s="46" t="s">
        <v>107</v>
      </c>
      <c r="D30" s="15" t="s">
        <v>108</v>
      </c>
      <c r="E30" s="15">
        <v>1</v>
      </c>
      <c r="F30" s="15" t="s">
        <v>18</v>
      </c>
      <c r="G30" s="15" t="s">
        <v>19</v>
      </c>
      <c r="H30" s="15" t="s">
        <v>20</v>
      </c>
      <c r="I30" s="15" t="s">
        <v>21</v>
      </c>
      <c r="J30" s="15" t="s">
        <v>109</v>
      </c>
      <c r="K30" s="28" t="s">
        <v>23</v>
      </c>
      <c r="L30" s="15" t="s">
        <v>24</v>
      </c>
      <c r="M30" s="28" t="s">
        <v>25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</row>
    <row r="31" s="2" customFormat="1" ht="65" customHeight="1" spans="1:93">
      <c r="A31" s="13">
        <v>21</v>
      </c>
      <c r="B31" s="14" t="s">
        <v>110</v>
      </c>
      <c r="C31" s="14" t="s">
        <v>111</v>
      </c>
      <c r="D31" s="15" t="s">
        <v>112</v>
      </c>
      <c r="E31" s="15">
        <v>1</v>
      </c>
      <c r="F31" s="15" t="s">
        <v>18</v>
      </c>
      <c r="G31" s="15" t="s">
        <v>19</v>
      </c>
      <c r="H31" s="15" t="s">
        <v>20</v>
      </c>
      <c r="I31" s="15" t="s">
        <v>21</v>
      </c>
      <c r="J31" s="15" t="s">
        <v>113</v>
      </c>
      <c r="K31" s="27" t="s">
        <v>34</v>
      </c>
      <c r="L31" s="15" t="s">
        <v>24</v>
      </c>
      <c r="M31" s="28" t="s">
        <v>25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</row>
    <row r="32" s="2" customFormat="1" ht="72" customHeight="1" spans="1:93">
      <c r="A32" s="16"/>
      <c r="B32" s="17"/>
      <c r="C32" s="17"/>
      <c r="D32" s="15" t="s">
        <v>114</v>
      </c>
      <c r="E32" s="18">
        <v>1</v>
      </c>
      <c r="F32" s="15" t="s">
        <v>18</v>
      </c>
      <c r="G32" s="15" t="s">
        <v>19</v>
      </c>
      <c r="H32" s="15" t="s">
        <v>20</v>
      </c>
      <c r="I32" s="15" t="s">
        <v>21</v>
      </c>
      <c r="J32" s="15" t="s">
        <v>113</v>
      </c>
      <c r="K32" s="27" t="s">
        <v>36</v>
      </c>
      <c r="L32" s="15" t="s">
        <v>24</v>
      </c>
      <c r="M32" s="28" t="s">
        <v>25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</row>
    <row r="33" s="2" customFormat="1" ht="73" customHeight="1" spans="1:16207">
      <c r="A33" s="36">
        <v>22</v>
      </c>
      <c r="B33" s="14" t="s">
        <v>115</v>
      </c>
      <c r="C33" s="14" t="s">
        <v>99</v>
      </c>
      <c r="D33" s="15" t="s">
        <v>116</v>
      </c>
      <c r="E33" s="15">
        <v>1</v>
      </c>
      <c r="F33" s="15" t="s">
        <v>18</v>
      </c>
      <c r="G33" s="15" t="s">
        <v>19</v>
      </c>
      <c r="H33" s="15" t="s">
        <v>20</v>
      </c>
      <c r="I33" s="15" t="s">
        <v>21</v>
      </c>
      <c r="J33" s="15" t="s">
        <v>101</v>
      </c>
      <c r="K33" s="27" t="s">
        <v>34</v>
      </c>
      <c r="L33" s="15" t="s">
        <v>24</v>
      </c>
      <c r="M33" s="28" t="s">
        <v>25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  <c r="AMH33" s="42"/>
      <c r="AMI33" s="42"/>
      <c r="AMJ33" s="42"/>
      <c r="AMK33" s="42"/>
      <c r="AML33" s="42"/>
      <c r="AMM33" s="42"/>
      <c r="AMN33" s="42"/>
      <c r="AMO33" s="42"/>
      <c r="AMP33" s="42"/>
      <c r="AMQ33" s="42"/>
      <c r="AMR33" s="42"/>
      <c r="AMS33" s="42"/>
      <c r="AMT33" s="42"/>
      <c r="AMU33" s="42"/>
      <c r="AMV33" s="42"/>
      <c r="AMW33" s="42"/>
      <c r="AMX33" s="42"/>
      <c r="AMY33" s="42"/>
      <c r="AMZ33" s="42"/>
      <c r="ANA33" s="42"/>
      <c r="ANB33" s="42"/>
      <c r="ANC33" s="42"/>
      <c r="AND33" s="42"/>
      <c r="ANE33" s="42"/>
      <c r="ANF33" s="42"/>
      <c r="ANG33" s="42"/>
      <c r="ANH33" s="42"/>
      <c r="ANI33" s="42"/>
      <c r="ANJ33" s="42"/>
      <c r="ANK33" s="42"/>
      <c r="ANL33" s="42"/>
      <c r="ANM33" s="42"/>
      <c r="ANN33" s="42"/>
      <c r="ANO33" s="42"/>
      <c r="ANP33" s="42"/>
      <c r="ANQ33" s="42"/>
      <c r="ANR33" s="42"/>
      <c r="ANS33" s="42"/>
      <c r="ANT33" s="42"/>
      <c r="ANU33" s="42"/>
      <c r="ANV33" s="42"/>
      <c r="ANW33" s="42"/>
      <c r="ANX33" s="42"/>
      <c r="ANY33" s="42"/>
      <c r="ANZ33" s="42"/>
      <c r="AOA33" s="42"/>
      <c r="AOB33" s="42"/>
      <c r="AOC33" s="42"/>
      <c r="AOD33" s="42"/>
      <c r="AOE33" s="42"/>
      <c r="AOF33" s="42"/>
      <c r="AOG33" s="42"/>
      <c r="AOH33" s="42"/>
      <c r="AOI33" s="42"/>
      <c r="AOJ33" s="42"/>
      <c r="AOK33" s="42"/>
      <c r="AOL33" s="42"/>
      <c r="AOM33" s="42"/>
      <c r="AON33" s="42"/>
      <c r="AOO33" s="42"/>
      <c r="AOP33" s="42"/>
      <c r="AOQ33" s="42"/>
      <c r="AOR33" s="42"/>
      <c r="AOS33" s="42"/>
      <c r="AOT33" s="42"/>
      <c r="AOU33" s="42"/>
      <c r="AOV33" s="42"/>
      <c r="AOW33" s="42"/>
      <c r="AOX33" s="42"/>
      <c r="AOY33" s="42"/>
      <c r="AOZ33" s="42"/>
      <c r="APA33" s="42"/>
      <c r="APB33" s="42"/>
      <c r="APC33" s="42"/>
      <c r="APD33" s="42"/>
      <c r="APE33" s="42"/>
      <c r="APF33" s="42"/>
      <c r="APG33" s="42"/>
      <c r="APH33" s="42"/>
      <c r="API33" s="42"/>
      <c r="APJ33" s="42"/>
      <c r="APK33" s="42"/>
      <c r="APL33" s="42"/>
      <c r="APM33" s="42"/>
      <c r="APN33" s="42"/>
      <c r="APO33" s="42"/>
      <c r="APP33" s="42"/>
      <c r="APQ33" s="42"/>
      <c r="APR33" s="42"/>
      <c r="APS33" s="42"/>
      <c r="APT33" s="42"/>
      <c r="APU33" s="42"/>
      <c r="APV33" s="42"/>
      <c r="APW33" s="42"/>
      <c r="APX33" s="42"/>
      <c r="APY33" s="42"/>
      <c r="APZ33" s="42"/>
      <c r="AQA33" s="42"/>
      <c r="AQB33" s="42"/>
      <c r="AQC33" s="42"/>
      <c r="AQD33" s="42"/>
      <c r="AQE33" s="42"/>
      <c r="AQF33" s="42"/>
      <c r="AQG33" s="42"/>
      <c r="AQH33" s="42"/>
      <c r="AQI33" s="42"/>
      <c r="AQJ33" s="42"/>
      <c r="AQK33" s="42"/>
      <c r="AQL33" s="42"/>
      <c r="AQM33" s="42"/>
      <c r="AQN33" s="42"/>
      <c r="AQO33" s="42"/>
      <c r="AQP33" s="42"/>
      <c r="AQQ33" s="42"/>
      <c r="AQR33" s="42"/>
      <c r="AQS33" s="42"/>
      <c r="AQT33" s="42"/>
      <c r="AQU33" s="42"/>
      <c r="AQV33" s="42"/>
      <c r="AQW33" s="42"/>
      <c r="AQX33" s="42"/>
      <c r="AQY33" s="42"/>
      <c r="AQZ33" s="42"/>
      <c r="ARA33" s="42"/>
      <c r="ARB33" s="42"/>
      <c r="ARC33" s="42"/>
      <c r="ARD33" s="42"/>
      <c r="ARE33" s="42"/>
      <c r="ARF33" s="42"/>
      <c r="ARG33" s="42"/>
      <c r="ARH33" s="42"/>
      <c r="ARI33" s="42"/>
      <c r="ARJ33" s="42"/>
      <c r="ARK33" s="42"/>
      <c r="ARL33" s="42"/>
      <c r="ARM33" s="42"/>
      <c r="ARN33" s="42"/>
      <c r="ARO33" s="42"/>
      <c r="ARP33" s="42"/>
      <c r="ARQ33" s="42"/>
      <c r="ARR33" s="42"/>
      <c r="ARS33" s="42"/>
      <c r="ART33" s="42"/>
      <c r="ARU33" s="42"/>
      <c r="ARV33" s="42"/>
      <c r="ARW33" s="42"/>
      <c r="ARX33" s="42"/>
      <c r="ARY33" s="42"/>
      <c r="ARZ33" s="42"/>
      <c r="ASA33" s="42"/>
      <c r="ASB33" s="42"/>
      <c r="ASC33" s="42"/>
      <c r="ASD33" s="42"/>
      <c r="ASE33" s="42"/>
      <c r="ASF33" s="42"/>
      <c r="ASG33" s="42"/>
      <c r="ASH33" s="42"/>
      <c r="ASI33" s="42"/>
      <c r="ASJ33" s="42"/>
      <c r="ASK33" s="42"/>
      <c r="ASL33" s="42"/>
      <c r="ASM33" s="42"/>
      <c r="ASN33" s="42"/>
      <c r="ASO33" s="42"/>
      <c r="ASP33" s="42"/>
      <c r="ASQ33" s="42"/>
      <c r="ASR33" s="42"/>
      <c r="ASS33" s="42"/>
      <c r="AST33" s="42"/>
      <c r="ASU33" s="42"/>
      <c r="ASV33" s="42"/>
      <c r="ASW33" s="42"/>
      <c r="ASX33" s="42"/>
      <c r="ASY33" s="42"/>
      <c r="ASZ33" s="42"/>
      <c r="ATA33" s="42"/>
      <c r="ATB33" s="42"/>
      <c r="ATC33" s="42"/>
      <c r="ATD33" s="42"/>
      <c r="ATE33" s="42"/>
      <c r="ATF33" s="42"/>
      <c r="ATG33" s="42"/>
      <c r="ATH33" s="42"/>
      <c r="ATI33" s="42"/>
      <c r="ATJ33" s="42"/>
      <c r="ATK33" s="42"/>
      <c r="ATL33" s="42"/>
      <c r="ATM33" s="42"/>
      <c r="ATN33" s="42"/>
      <c r="ATO33" s="42"/>
      <c r="ATP33" s="42"/>
      <c r="ATQ33" s="42"/>
      <c r="ATR33" s="42"/>
      <c r="ATS33" s="42"/>
      <c r="ATT33" s="42"/>
      <c r="ATU33" s="42"/>
      <c r="ATV33" s="42"/>
      <c r="ATW33" s="42"/>
      <c r="ATX33" s="42"/>
      <c r="ATY33" s="42"/>
      <c r="ATZ33" s="42"/>
      <c r="AUA33" s="42"/>
      <c r="AUB33" s="42"/>
      <c r="AUC33" s="42"/>
      <c r="AUD33" s="42"/>
      <c r="AUE33" s="42"/>
      <c r="AUF33" s="42"/>
      <c r="AUG33" s="42"/>
      <c r="AUH33" s="42"/>
      <c r="AUI33" s="42"/>
      <c r="AUJ33" s="42"/>
      <c r="AUK33" s="42"/>
      <c r="AUL33" s="42"/>
      <c r="AUM33" s="42"/>
      <c r="AUN33" s="42"/>
      <c r="AUO33" s="42"/>
      <c r="AUP33" s="42"/>
      <c r="AUQ33" s="42"/>
      <c r="AUR33" s="42"/>
      <c r="AUS33" s="42"/>
      <c r="AUT33" s="42"/>
      <c r="AUU33" s="42"/>
      <c r="AUV33" s="42"/>
      <c r="AUW33" s="42"/>
      <c r="AUX33" s="42"/>
      <c r="AUY33" s="42"/>
      <c r="AUZ33" s="42"/>
      <c r="AVA33" s="42"/>
      <c r="AVB33" s="42"/>
      <c r="AVC33" s="42"/>
      <c r="AVD33" s="42"/>
      <c r="AVE33" s="42"/>
      <c r="AVF33" s="42"/>
      <c r="AVG33" s="42"/>
      <c r="AVH33" s="42"/>
      <c r="AVI33" s="42"/>
      <c r="AVJ33" s="42"/>
      <c r="AVK33" s="42"/>
      <c r="AVL33" s="42"/>
      <c r="AVM33" s="42"/>
      <c r="AVN33" s="42"/>
      <c r="AVO33" s="42"/>
      <c r="AVP33" s="42"/>
      <c r="AVQ33" s="42"/>
      <c r="AVR33" s="42"/>
      <c r="AVS33" s="42"/>
      <c r="AVT33" s="42"/>
      <c r="AVU33" s="42"/>
      <c r="AVV33" s="42"/>
      <c r="AVW33" s="42"/>
      <c r="AVX33" s="42"/>
      <c r="AVY33" s="42"/>
      <c r="AVZ33" s="42"/>
      <c r="AWA33" s="42"/>
      <c r="AWB33" s="42"/>
      <c r="AWC33" s="42"/>
      <c r="AWD33" s="42"/>
      <c r="AWE33" s="42"/>
      <c r="AWF33" s="42"/>
      <c r="AWG33" s="42"/>
      <c r="AWH33" s="42"/>
      <c r="AWI33" s="42"/>
      <c r="AWJ33" s="42"/>
      <c r="AWK33" s="42"/>
      <c r="AWL33" s="42"/>
      <c r="AWM33" s="42"/>
      <c r="AWN33" s="42"/>
      <c r="AWO33" s="42"/>
      <c r="AWP33" s="42"/>
      <c r="AWQ33" s="42"/>
      <c r="AWR33" s="42"/>
      <c r="AWS33" s="42"/>
      <c r="AWT33" s="42"/>
      <c r="AWU33" s="42"/>
      <c r="AWV33" s="42"/>
      <c r="AWW33" s="42"/>
      <c r="AWX33" s="42"/>
      <c r="AWY33" s="42"/>
      <c r="AWZ33" s="42"/>
      <c r="AXA33" s="42"/>
      <c r="AXB33" s="42"/>
      <c r="AXC33" s="42"/>
      <c r="AXD33" s="42"/>
      <c r="AXE33" s="42"/>
      <c r="AXF33" s="42"/>
      <c r="AXG33" s="42"/>
      <c r="AXH33" s="42"/>
      <c r="AXI33" s="42"/>
      <c r="AXJ33" s="42"/>
      <c r="AXK33" s="42"/>
      <c r="AXL33" s="42"/>
      <c r="AXM33" s="42"/>
      <c r="AXN33" s="42"/>
      <c r="AXO33" s="42"/>
      <c r="AXP33" s="42"/>
      <c r="AXQ33" s="42"/>
      <c r="AXR33" s="42"/>
      <c r="AXS33" s="42"/>
      <c r="AXT33" s="42"/>
      <c r="AXU33" s="42"/>
      <c r="AXV33" s="42"/>
      <c r="AXW33" s="42"/>
      <c r="AXX33" s="42"/>
      <c r="AXY33" s="42"/>
      <c r="AXZ33" s="42"/>
      <c r="AYA33" s="42"/>
      <c r="AYB33" s="42"/>
      <c r="AYC33" s="42"/>
      <c r="AYD33" s="42"/>
      <c r="AYE33" s="42"/>
      <c r="AYF33" s="42"/>
      <c r="AYG33" s="42"/>
      <c r="AYH33" s="42"/>
      <c r="AYI33" s="42"/>
      <c r="AYJ33" s="42"/>
      <c r="AYK33" s="42"/>
      <c r="AYL33" s="42"/>
      <c r="AYM33" s="42"/>
      <c r="AYN33" s="42"/>
      <c r="AYO33" s="42"/>
      <c r="AYP33" s="42"/>
      <c r="AYQ33" s="42"/>
      <c r="AYR33" s="42"/>
      <c r="AYS33" s="42"/>
      <c r="AYT33" s="42"/>
      <c r="AYU33" s="42"/>
      <c r="AYV33" s="42"/>
      <c r="AYW33" s="42"/>
      <c r="AYX33" s="42"/>
      <c r="AYY33" s="42"/>
      <c r="AYZ33" s="42"/>
      <c r="AZA33" s="42"/>
      <c r="AZB33" s="42"/>
      <c r="AZC33" s="42"/>
      <c r="AZD33" s="42"/>
      <c r="AZE33" s="42"/>
      <c r="AZF33" s="42"/>
      <c r="AZG33" s="42"/>
      <c r="AZH33" s="42"/>
      <c r="AZI33" s="42"/>
      <c r="AZJ33" s="42"/>
      <c r="AZK33" s="42"/>
      <c r="AZL33" s="42"/>
      <c r="AZM33" s="42"/>
      <c r="AZN33" s="42"/>
      <c r="AZO33" s="42"/>
      <c r="AZP33" s="42"/>
      <c r="AZQ33" s="42"/>
      <c r="AZR33" s="42"/>
      <c r="AZS33" s="42"/>
      <c r="AZT33" s="42"/>
      <c r="AZU33" s="42"/>
      <c r="AZV33" s="42"/>
      <c r="AZW33" s="42"/>
      <c r="AZX33" s="42"/>
      <c r="AZY33" s="42"/>
      <c r="AZZ33" s="42"/>
      <c r="BAA33" s="42"/>
      <c r="BAB33" s="42"/>
      <c r="BAC33" s="42"/>
      <c r="BAD33" s="42"/>
      <c r="BAE33" s="42"/>
      <c r="BAF33" s="42"/>
      <c r="BAG33" s="42"/>
      <c r="BAH33" s="42"/>
      <c r="BAI33" s="42"/>
      <c r="BAJ33" s="42"/>
      <c r="BAK33" s="42"/>
      <c r="BAL33" s="42"/>
      <c r="BAM33" s="42"/>
      <c r="BAN33" s="42"/>
      <c r="BAO33" s="42"/>
      <c r="BAP33" s="42"/>
      <c r="BAQ33" s="42"/>
      <c r="BAR33" s="42"/>
      <c r="BAS33" s="42"/>
      <c r="BAT33" s="42"/>
      <c r="BAU33" s="42"/>
      <c r="BAV33" s="42"/>
      <c r="BAW33" s="42"/>
      <c r="BAX33" s="42"/>
      <c r="BAY33" s="42"/>
      <c r="BAZ33" s="42"/>
      <c r="BBA33" s="42"/>
      <c r="BBB33" s="42"/>
      <c r="BBC33" s="42"/>
      <c r="BBD33" s="42"/>
      <c r="BBE33" s="42"/>
      <c r="BBF33" s="42"/>
      <c r="BBG33" s="42"/>
      <c r="BBH33" s="42"/>
      <c r="BBI33" s="42"/>
      <c r="BBJ33" s="42"/>
      <c r="BBK33" s="42"/>
      <c r="BBL33" s="42"/>
      <c r="BBM33" s="42"/>
      <c r="BBN33" s="42"/>
      <c r="BBO33" s="42"/>
      <c r="BBP33" s="42"/>
      <c r="BBQ33" s="42"/>
      <c r="BBR33" s="42"/>
      <c r="BBS33" s="42"/>
      <c r="BBT33" s="42"/>
      <c r="BBU33" s="42"/>
      <c r="BBV33" s="42"/>
      <c r="BBW33" s="42"/>
      <c r="BBX33" s="42"/>
      <c r="BBY33" s="42"/>
      <c r="BBZ33" s="42"/>
      <c r="BCA33" s="42"/>
      <c r="BCB33" s="42"/>
      <c r="BCC33" s="42"/>
      <c r="BCD33" s="42"/>
      <c r="BCE33" s="42"/>
      <c r="BCF33" s="42"/>
      <c r="BCG33" s="42"/>
      <c r="BCH33" s="42"/>
      <c r="BCI33" s="42"/>
      <c r="BCJ33" s="42"/>
      <c r="BCK33" s="42"/>
      <c r="BCL33" s="42"/>
      <c r="BCM33" s="42"/>
      <c r="BCN33" s="42"/>
      <c r="BCO33" s="42"/>
      <c r="BCP33" s="42"/>
      <c r="BCQ33" s="42"/>
      <c r="BCR33" s="42"/>
      <c r="BCS33" s="42"/>
      <c r="BCT33" s="42"/>
      <c r="BCU33" s="42"/>
      <c r="BCV33" s="42"/>
      <c r="BCW33" s="42"/>
      <c r="BCX33" s="42"/>
      <c r="BCY33" s="42"/>
      <c r="BCZ33" s="42"/>
      <c r="BDA33" s="42"/>
      <c r="BDB33" s="42"/>
      <c r="BDC33" s="42"/>
      <c r="BDD33" s="42"/>
      <c r="BDE33" s="42"/>
      <c r="BDF33" s="42"/>
      <c r="BDG33" s="42"/>
      <c r="BDH33" s="42"/>
      <c r="BDI33" s="42"/>
      <c r="BDJ33" s="42"/>
      <c r="BDK33" s="42"/>
      <c r="BDL33" s="42"/>
      <c r="BDM33" s="42"/>
      <c r="BDN33" s="42"/>
      <c r="BDO33" s="42"/>
      <c r="BDP33" s="42"/>
      <c r="BDQ33" s="42"/>
      <c r="BDR33" s="42"/>
      <c r="BDS33" s="42"/>
      <c r="BDT33" s="42"/>
      <c r="BDU33" s="42"/>
      <c r="BDV33" s="42"/>
      <c r="BDW33" s="42"/>
      <c r="BDX33" s="42"/>
      <c r="BDY33" s="42"/>
      <c r="BDZ33" s="42"/>
      <c r="BEA33" s="42"/>
      <c r="BEB33" s="42"/>
      <c r="BEC33" s="42"/>
      <c r="BED33" s="42"/>
      <c r="BEE33" s="42"/>
      <c r="BEF33" s="42"/>
      <c r="BEG33" s="42"/>
      <c r="BEH33" s="42"/>
      <c r="BEI33" s="42"/>
      <c r="BEJ33" s="42"/>
      <c r="BEK33" s="42"/>
      <c r="BEL33" s="42"/>
      <c r="BEM33" s="42"/>
      <c r="BEN33" s="42"/>
      <c r="BEO33" s="42"/>
      <c r="BEP33" s="42"/>
      <c r="BEQ33" s="42"/>
      <c r="BER33" s="42"/>
      <c r="BES33" s="42"/>
      <c r="BET33" s="42"/>
      <c r="BEU33" s="42"/>
      <c r="BEV33" s="42"/>
      <c r="BEW33" s="42"/>
      <c r="BEX33" s="42"/>
      <c r="BEY33" s="42"/>
      <c r="BEZ33" s="42"/>
      <c r="BFA33" s="42"/>
      <c r="BFB33" s="42"/>
      <c r="BFC33" s="42"/>
      <c r="BFD33" s="42"/>
      <c r="BFE33" s="42"/>
      <c r="BFF33" s="42"/>
      <c r="BFG33" s="42"/>
      <c r="BFH33" s="42"/>
      <c r="BFI33" s="42"/>
      <c r="BFJ33" s="42"/>
      <c r="BFK33" s="42"/>
      <c r="BFL33" s="42"/>
      <c r="BFM33" s="42"/>
      <c r="BFN33" s="42"/>
      <c r="BFO33" s="42"/>
      <c r="BFP33" s="42"/>
      <c r="BFQ33" s="42"/>
      <c r="BFR33" s="42"/>
      <c r="BFS33" s="42"/>
      <c r="BFT33" s="42"/>
      <c r="BFU33" s="42"/>
      <c r="BFV33" s="42"/>
      <c r="BFW33" s="42"/>
      <c r="BFX33" s="42"/>
      <c r="BFY33" s="42"/>
      <c r="BFZ33" s="42"/>
      <c r="BGA33" s="42"/>
      <c r="BGB33" s="42"/>
      <c r="BGC33" s="42"/>
      <c r="BGD33" s="42"/>
      <c r="BGE33" s="42"/>
      <c r="BGF33" s="42"/>
      <c r="BGG33" s="42"/>
      <c r="BGH33" s="42"/>
      <c r="BGI33" s="42"/>
      <c r="BGJ33" s="42"/>
      <c r="BGK33" s="42"/>
      <c r="BGL33" s="42"/>
      <c r="BGM33" s="42"/>
      <c r="BGN33" s="42"/>
      <c r="BGO33" s="42"/>
      <c r="BGP33" s="42"/>
      <c r="BGQ33" s="42"/>
      <c r="BGR33" s="42"/>
      <c r="BGS33" s="42"/>
      <c r="BGT33" s="42"/>
      <c r="BGU33" s="42"/>
      <c r="BGV33" s="42"/>
      <c r="BGW33" s="42"/>
      <c r="BGX33" s="42"/>
      <c r="BGY33" s="42"/>
      <c r="BGZ33" s="42"/>
      <c r="BHA33" s="42"/>
      <c r="BHB33" s="42"/>
      <c r="BHC33" s="42"/>
      <c r="BHD33" s="42"/>
      <c r="BHE33" s="42"/>
      <c r="BHF33" s="42"/>
      <c r="BHG33" s="42"/>
      <c r="BHH33" s="42"/>
      <c r="BHI33" s="42"/>
      <c r="BHJ33" s="42"/>
      <c r="BHK33" s="42"/>
      <c r="BHL33" s="42"/>
      <c r="BHM33" s="42"/>
      <c r="BHN33" s="42"/>
      <c r="BHO33" s="42"/>
      <c r="BHP33" s="42"/>
      <c r="BHQ33" s="42"/>
      <c r="BHR33" s="42"/>
      <c r="BHS33" s="42"/>
      <c r="BHT33" s="42"/>
      <c r="BHU33" s="42"/>
      <c r="BHV33" s="42"/>
      <c r="BHW33" s="42"/>
      <c r="BHX33" s="42"/>
      <c r="BHY33" s="42"/>
      <c r="BHZ33" s="42"/>
      <c r="BIA33" s="42"/>
      <c r="BIB33" s="42"/>
      <c r="BIC33" s="42"/>
      <c r="BID33" s="42"/>
      <c r="BIE33" s="42"/>
      <c r="BIF33" s="42"/>
      <c r="BIG33" s="42"/>
      <c r="BIH33" s="42"/>
      <c r="BII33" s="42"/>
      <c r="BIJ33" s="42"/>
      <c r="BIK33" s="42"/>
      <c r="BIL33" s="42"/>
      <c r="BIM33" s="42"/>
      <c r="BIN33" s="42"/>
      <c r="BIO33" s="42"/>
      <c r="BIP33" s="42"/>
      <c r="BIQ33" s="42"/>
      <c r="BIR33" s="42"/>
      <c r="BIS33" s="42"/>
      <c r="BIT33" s="42"/>
      <c r="BIU33" s="42"/>
      <c r="BIV33" s="42"/>
      <c r="BIW33" s="42"/>
      <c r="BIX33" s="42"/>
      <c r="BIY33" s="42"/>
      <c r="BIZ33" s="42"/>
      <c r="BJA33" s="42"/>
      <c r="BJB33" s="42"/>
      <c r="BJC33" s="42"/>
      <c r="BJD33" s="42"/>
      <c r="BJE33" s="42"/>
      <c r="BJF33" s="42"/>
      <c r="BJG33" s="42"/>
      <c r="BJH33" s="42"/>
      <c r="BJI33" s="42"/>
      <c r="BJJ33" s="42"/>
      <c r="BJK33" s="42"/>
      <c r="BJL33" s="42"/>
      <c r="BJM33" s="42"/>
      <c r="BJN33" s="42"/>
      <c r="BJO33" s="42"/>
      <c r="BJP33" s="42"/>
      <c r="BJQ33" s="42"/>
      <c r="BJR33" s="42"/>
      <c r="BJS33" s="42"/>
      <c r="BJT33" s="42"/>
      <c r="BJU33" s="42"/>
      <c r="BJV33" s="42"/>
      <c r="BJW33" s="42"/>
      <c r="BJX33" s="42"/>
      <c r="BJY33" s="42"/>
      <c r="BJZ33" s="42"/>
      <c r="BKA33" s="42"/>
      <c r="BKB33" s="42"/>
      <c r="BKC33" s="42"/>
      <c r="BKD33" s="42"/>
      <c r="BKE33" s="42"/>
      <c r="BKF33" s="42"/>
      <c r="BKG33" s="42"/>
      <c r="BKH33" s="42"/>
      <c r="BKI33" s="42"/>
      <c r="BKJ33" s="42"/>
      <c r="BKK33" s="42"/>
      <c r="BKL33" s="42"/>
      <c r="BKM33" s="42"/>
      <c r="BKN33" s="42"/>
      <c r="BKO33" s="42"/>
      <c r="BKP33" s="42"/>
      <c r="BKQ33" s="42"/>
      <c r="BKR33" s="42"/>
      <c r="BKS33" s="42"/>
      <c r="BKT33" s="42"/>
      <c r="BKU33" s="42"/>
      <c r="BKV33" s="42"/>
      <c r="BKW33" s="42"/>
      <c r="BKX33" s="42"/>
      <c r="BKY33" s="42"/>
      <c r="BKZ33" s="42"/>
      <c r="BLA33" s="42"/>
      <c r="BLB33" s="42"/>
      <c r="BLC33" s="42"/>
      <c r="BLD33" s="42"/>
      <c r="BLE33" s="42"/>
      <c r="BLF33" s="42"/>
      <c r="BLG33" s="42"/>
      <c r="BLH33" s="42"/>
      <c r="BLI33" s="42"/>
      <c r="BLJ33" s="42"/>
      <c r="BLK33" s="42"/>
      <c r="BLL33" s="42"/>
      <c r="BLM33" s="42"/>
      <c r="BLN33" s="42"/>
      <c r="BLO33" s="42"/>
      <c r="BLP33" s="42"/>
      <c r="BLQ33" s="42"/>
      <c r="BLR33" s="42"/>
      <c r="BLS33" s="42"/>
      <c r="BLT33" s="42"/>
      <c r="BLU33" s="42"/>
      <c r="BLV33" s="42"/>
      <c r="BLW33" s="42"/>
      <c r="BLX33" s="42"/>
      <c r="BLY33" s="42"/>
      <c r="BLZ33" s="42"/>
      <c r="BMA33" s="42"/>
      <c r="BMB33" s="42"/>
      <c r="BMC33" s="42"/>
      <c r="BMD33" s="42"/>
      <c r="BME33" s="42"/>
      <c r="BMF33" s="42"/>
      <c r="BMG33" s="42"/>
      <c r="BMH33" s="42"/>
      <c r="BMI33" s="42"/>
      <c r="BMJ33" s="42"/>
      <c r="BMK33" s="42"/>
      <c r="BML33" s="42"/>
      <c r="BMM33" s="42"/>
      <c r="BMN33" s="42"/>
      <c r="BMO33" s="42"/>
      <c r="BMP33" s="42"/>
      <c r="BMQ33" s="42"/>
      <c r="BMR33" s="42"/>
      <c r="BMS33" s="42"/>
      <c r="BMT33" s="42"/>
      <c r="BMU33" s="42"/>
      <c r="BMV33" s="42"/>
      <c r="BMW33" s="42"/>
      <c r="BMX33" s="42"/>
      <c r="BMY33" s="42"/>
      <c r="BMZ33" s="42"/>
      <c r="BNA33" s="42"/>
      <c r="BNB33" s="42"/>
      <c r="BNC33" s="42"/>
      <c r="BND33" s="42"/>
      <c r="BNE33" s="42"/>
      <c r="BNF33" s="42"/>
      <c r="BNG33" s="42"/>
      <c r="BNH33" s="42"/>
      <c r="BNI33" s="42"/>
      <c r="BNJ33" s="42"/>
      <c r="BNK33" s="42"/>
      <c r="BNL33" s="42"/>
      <c r="BNM33" s="42"/>
      <c r="BNN33" s="42"/>
      <c r="BNO33" s="42"/>
      <c r="BNP33" s="42"/>
      <c r="BNQ33" s="42"/>
      <c r="BNR33" s="42"/>
      <c r="BNS33" s="42"/>
      <c r="BNT33" s="42"/>
      <c r="BNU33" s="42"/>
      <c r="BNV33" s="42"/>
      <c r="BNW33" s="42"/>
      <c r="BNX33" s="42"/>
      <c r="BNY33" s="42"/>
      <c r="BNZ33" s="42"/>
      <c r="BOA33" s="42"/>
      <c r="BOB33" s="42"/>
      <c r="BOC33" s="42"/>
      <c r="BOD33" s="42"/>
      <c r="BOE33" s="42"/>
      <c r="BOF33" s="42"/>
      <c r="BOG33" s="42"/>
      <c r="BOH33" s="42"/>
      <c r="BOI33" s="42"/>
      <c r="BOJ33" s="42"/>
      <c r="BOK33" s="42"/>
      <c r="BOL33" s="42"/>
      <c r="BOM33" s="42"/>
      <c r="BON33" s="42"/>
      <c r="BOO33" s="42"/>
      <c r="BOP33" s="42"/>
      <c r="BOQ33" s="42"/>
      <c r="BOR33" s="42"/>
      <c r="BOS33" s="42"/>
      <c r="BOT33" s="42"/>
      <c r="BOU33" s="42"/>
      <c r="BOV33" s="42"/>
      <c r="BOW33" s="42"/>
      <c r="BOX33" s="42"/>
      <c r="BOY33" s="42"/>
      <c r="BOZ33" s="42"/>
      <c r="BPA33" s="42"/>
      <c r="BPB33" s="42"/>
      <c r="BPC33" s="42"/>
      <c r="BPD33" s="42"/>
      <c r="BPE33" s="42"/>
      <c r="BPF33" s="42"/>
      <c r="BPG33" s="42"/>
      <c r="BPH33" s="42"/>
      <c r="BPI33" s="42"/>
      <c r="BPJ33" s="42"/>
      <c r="BPK33" s="42"/>
      <c r="BPL33" s="42"/>
      <c r="BPM33" s="42"/>
      <c r="BPN33" s="42"/>
      <c r="BPO33" s="42"/>
      <c r="BPP33" s="42"/>
      <c r="BPQ33" s="42"/>
      <c r="BPR33" s="42"/>
      <c r="BPS33" s="42"/>
      <c r="BPT33" s="42"/>
      <c r="BPU33" s="42"/>
      <c r="BPV33" s="42"/>
      <c r="BPW33" s="42"/>
      <c r="BPX33" s="42"/>
      <c r="BPY33" s="42"/>
      <c r="BPZ33" s="42"/>
      <c r="BQA33" s="42"/>
      <c r="BQB33" s="42"/>
      <c r="BQC33" s="42"/>
      <c r="BQD33" s="42"/>
      <c r="BQE33" s="42"/>
      <c r="BQF33" s="42"/>
      <c r="BQG33" s="42"/>
      <c r="BQH33" s="42"/>
      <c r="BQI33" s="42"/>
      <c r="BQJ33" s="42"/>
      <c r="BQK33" s="42"/>
      <c r="BQL33" s="42"/>
      <c r="BQM33" s="42"/>
      <c r="BQN33" s="42"/>
      <c r="BQO33" s="42"/>
      <c r="BQP33" s="42"/>
      <c r="BQQ33" s="42"/>
      <c r="BQR33" s="42"/>
      <c r="BQS33" s="42"/>
      <c r="BQT33" s="42"/>
      <c r="BQU33" s="42"/>
      <c r="BQV33" s="42"/>
      <c r="BQW33" s="42"/>
      <c r="BQX33" s="42"/>
      <c r="BQY33" s="42"/>
      <c r="BQZ33" s="42"/>
      <c r="BRA33" s="42"/>
      <c r="BRB33" s="42"/>
      <c r="BRC33" s="42"/>
      <c r="BRD33" s="42"/>
      <c r="BRE33" s="42"/>
      <c r="BRF33" s="42"/>
      <c r="BRG33" s="42"/>
      <c r="BRH33" s="42"/>
      <c r="BRI33" s="42"/>
      <c r="BRJ33" s="42"/>
      <c r="BRK33" s="42"/>
      <c r="BRL33" s="42"/>
      <c r="BRM33" s="42"/>
      <c r="BRN33" s="42"/>
      <c r="BRO33" s="42"/>
      <c r="BRP33" s="42"/>
      <c r="BRQ33" s="42"/>
      <c r="BRR33" s="42"/>
      <c r="BRS33" s="42"/>
      <c r="BRT33" s="42"/>
      <c r="BRU33" s="42"/>
      <c r="BRV33" s="42"/>
      <c r="BRW33" s="42"/>
      <c r="BRX33" s="42"/>
      <c r="BRY33" s="42"/>
      <c r="BRZ33" s="42"/>
      <c r="BSA33" s="42"/>
      <c r="BSB33" s="42"/>
      <c r="BSC33" s="42"/>
      <c r="BSD33" s="42"/>
      <c r="BSE33" s="42"/>
      <c r="BSF33" s="42"/>
      <c r="BSG33" s="42"/>
      <c r="BSH33" s="42"/>
      <c r="BSI33" s="42"/>
      <c r="BSJ33" s="42"/>
      <c r="BSK33" s="42"/>
      <c r="BSL33" s="42"/>
      <c r="BSM33" s="42"/>
      <c r="BSN33" s="42"/>
      <c r="BSO33" s="42"/>
      <c r="BSP33" s="42"/>
      <c r="BSQ33" s="42"/>
      <c r="BSR33" s="42"/>
      <c r="BSS33" s="42"/>
      <c r="BST33" s="42"/>
      <c r="BSU33" s="42"/>
      <c r="BSV33" s="42"/>
      <c r="BSW33" s="42"/>
      <c r="BSX33" s="42"/>
      <c r="BSY33" s="42"/>
      <c r="BSZ33" s="42"/>
      <c r="BTA33" s="42"/>
      <c r="BTB33" s="42"/>
      <c r="BTC33" s="42"/>
      <c r="BTD33" s="42"/>
      <c r="BTE33" s="42"/>
      <c r="BTF33" s="42"/>
      <c r="BTG33" s="42"/>
      <c r="BTH33" s="42"/>
      <c r="BTI33" s="42"/>
      <c r="BTJ33" s="42"/>
      <c r="BTK33" s="42"/>
      <c r="BTL33" s="42"/>
      <c r="BTM33" s="42"/>
      <c r="BTN33" s="42"/>
      <c r="BTO33" s="42"/>
      <c r="BTP33" s="42"/>
      <c r="BTQ33" s="42"/>
      <c r="BTR33" s="42"/>
      <c r="BTS33" s="42"/>
      <c r="BTT33" s="42"/>
      <c r="BTU33" s="42"/>
      <c r="BTV33" s="42"/>
      <c r="BTW33" s="42"/>
      <c r="BTX33" s="42"/>
      <c r="BTY33" s="42"/>
      <c r="BTZ33" s="42"/>
      <c r="BUA33" s="42"/>
      <c r="BUB33" s="42"/>
      <c r="BUC33" s="42"/>
      <c r="BUD33" s="42"/>
      <c r="BUE33" s="42"/>
      <c r="BUF33" s="42"/>
      <c r="BUG33" s="42"/>
      <c r="BUH33" s="42"/>
      <c r="BUI33" s="42"/>
      <c r="BUJ33" s="42"/>
      <c r="BUK33" s="42"/>
      <c r="BUL33" s="42"/>
      <c r="BUM33" s="42"/>
      <c r="BUN33" s="42"/>
      <c r="BUO33" s="42"/>
      <c r="BUP33" s="42"/>
      <c r="BUQ33" s="42"/>
      <c r="BUR33" s="42"/>
      <c r="BUS33" s="42"/>
      <c r="BUT33" s="42"/>
      <c r="BUU33" s="42"/>
      <c r="BUV33" s="42"/>
      <c r="BUW33" s="42"/>
      <c r="BUX33" s="42"/>
      <c r="BUY33" s="42"/>
      <c r="BUZ33" s="42"/>
      <c r="BVA33" s="42"/>
      <c r="BVB33" s="42"/>
      <c r="BVC33" s="42"/>
      <c r="BVD33" s="42"/>
      <c r="BVE33" s="42"/>
      <c r="BVF33" s="42"/>
      <c r="BVG33" s="42"/>
      <c r="BVH33" s="42"/>
      <c r="BVI33" s="42"/>
      <c r="BVJ33" s="42"/>
      <c r="BVK33" s="42"/>
      <c r="BVL33" s="42"/>
      <c r="BVM33" s="42"/>
      <c r="BVN33" s="42"/>
      <c r="BVO33" s="42"/>
      <c r="BVP33" s="42"/>
      <c r="BVQ33" s="42"/>
      <c r="BVR33" s="42"/>
      <c r="BVS33" s="42"/>
      <c r="BVT33" s="42"/>
      <c r="BVU33" s="42"/>
      <c r="BVV33" s="42"/>
      <c r="BVW33" s="42"/>
      <c r="BVX33" s="42"/>
      <c r="BVY33" s="42"/>
      <c r="BVZ33" s="42"/>
      <c r="BWA33" s="42"/>
      <c r="BWB33" s="42"/>
      <c r="BWC33" s="42"/>
      <c r="BWD33" s="42"/>
      <c r="BWE33" s="42"/>
      <c r="BWF33" s="42"/>
      <c r="BWG33" s="42"/>
      <c r="BWH33" s="42"/>
      <c r="BWI33" s="42"/>
      <c r="BWJ33" s="42"/>
      <c r="BWK33" s="42"/>
      <c r="BWL33" s="42"/>
      <c r="BWM33" s="42"/>
      <c r="BWN33" s="42"/>
      <c r="BWO33" s="42"/>
      <c r="BWP33" s="42"/>
      <c r="BWQ33" s="42"/>
      <c r="BWR33" s="42"/>
      <c r="BWS33" s="42"/>
      <c r="BWT33" s="42"/>
      <c r="BWU33" s="42"/>
      <c r="BWV33" s="42"/>
      <c r="BWW33" s="42"/>
      <c r="BWX33" s="42"/>
      <c r="BWY33" s="42"/>
      <c r="BWZ33" s="42"/>
      <c r="BXA33" s="42"/>
      <c r="BXB33" s="42"/>
      <c r="BXC33" s="42"/>
      <c r="BXD33" s="42"/>
      <c r="BXE33" s="42"/>
      <c r="BXF33" s="42"/>
      <c r="BXG33" s="42"/>
      <c r="BXH33" s="42"/>
      <c r="BXI33" s="42"/>
      <c r="BXJ33" s="42"/>
      <c r="BXK33" s="42"/>
      <c r="BXL33" s="42"/>
      <c r="BXM33" s="42"/>
      <c r="BXN33" s="42"/>
      <c r="BXO33" s="42"/>
      <c r="BXP33" s="42"/>
      <c r="BXQ33" s="42"/>
      <c r="BXR33" s="42"/>
      <c r="BXS33" s="42"/>
      <c r="BXT33" s="42"/>
      <c r="BXU33" s="42"/>
      <c r="BXV33" s="42"/>
      <c r="BXW33" s="42"/>
      <c r="BXX33" s="42"/>
      <c r="BXY33" s="42"/>
      <c r="BXZ33" s="42"/>
      <c r="BYA33" s="42"/>
      <c r="BYB33" s="42"/>
      <c r="BYC33" s="42"/>
      <c r="BYD33" s="42"/>
      <c r="BYE33" s="42"/>
      <c r="BYF33" s="42"/>
      <c r="BYG33" s="42"/>
      <c r="BYH33" s="42"/>
      <c r="BYI33" s="42"/>
      <c r="BYJ33" s="42"/>
      <c r="BYK33" s="42"/>
      <c r="BYL33" s="42"/>
      <c r="BYM33" s="42"/>
      <c r="BYN33" s="42"/>
      <c r="BYO33" s="42"/>
      <c r="BYP33" s="42"/>
      <c r="BYQ33" s="42"/>
      <c r="BYR33" s="42"/>
      <c r="BYS33" s="42"/>
      <c r="BYT33" s="42"/>
      <c r="BYU33" s="42"/>
      <c r="BYV33" s="42"/>
      <c r="BYW33" s="42"/>
      <c r="BYX33" s="42"/>
      <c r="BYY33" s="42"/>
      <c r="BYZ33" s="42"/>
      <c r="BZA33" s="42"/>
      <c r="BZB33" s="42"/>
      <c r="BZC33" s="42"/>
      <c r="BZD33" s="42"/>
      <c r="BZE33" s="42"/>
      <c r="BZF33" s="42"/>
      <c r="BZG33" s="42"/>
      <c r="BZH33" s="42"/>
      <c r="BZI33" s="42"/>
      <c r="BZJ33" s="42"/>
      <c r="BZK33" s="42"/>
      <c r="BZL33" s="42"/>
      <c r="BZM33" s="42"/>
      <c r="BZN33" s="42"/>
      <c r="BZO33" s="42"/>
      <c r="BZP33" s="42"/>
      <c r="BZQ33" s="42"/>
      <c r="BZR33" s="42"/>
      <c r="BZS33" s="42"/>
      <c r="BZT33" s="42"/>
      <c r="BZU33" s="42"/>
      <c r="BZV33" s="42"/>
      <c r="BZW33" s="42"/>
      <c r="BZX33" s="42"/>
      <c r="BZY33" s="42"/>
      <c r="BZZ33" s="42"/>
      <c r="CAA33" s="42"/>
      <c r="CAB33" s="42"/>
      <c r="CAC33" s="42"/>
      <c r="CAD33" s="42"/>
      <c r="CAE33" s="42"/>
      <c r="CAF33" s="42"/>
      <c r="CAG33" s="42"/>
      <c r="CAH33" s="42"/>
      <c r="CAI33" s="42"/>
      <c r="CAJ33" s="42"/>
      <c r="CAK33" s="42"/>
      <c r="CAL33" s="42"/>
      <c r="CAM33" s="42"/>
      <c r="CAN33" s="42"/>
      <c r="CAO33" s="42"/>
      <c r="CAP33" s="42"/>
      <c r="CAQ33" s="42"/>
      <c r="CAR33" s="42"/>
      <c r="CAS33" s="42"/>
      <c r="CAT33" s="42"/>
      <c r="CAU33" s="42"/>
      <c r="CAV33" s="42"/>
      <c r="CAW33" s="42"/>
      <c r="CAX33" s="42"/>
      <c r="CAY33" s="42"/>
      <c r="CAZ33" s="42"/>
      <c r="CBA33" s="42"/>
      <c r="CBB33" s="42"/>
      <c r="CBC33" s="42"/>
      <c r="CBD33" s="42"/>
      <c r="CBE33" s="42"/>
      <c r="CBF33" s="42"/>
      <c r="CBG33" s="42"/>
      <c r="CBH33" s="42"/>
      <c r="CBI33" s="42"/>
      <c r="CBJ33" s="42"/>
      <c r="CBK33" s="42"/>
      <c r="CBL33" s="42"/>
      <c r="CBM33" s="42"/>
      <c r="CBN33" s="42"/>
      <c r="CBO33" s="42"/>
      <c r="CBP33" s="42"/>
      <c r="CBQ33" s="42"/>
      <c r="CBR33" s="42"/>
      <c r="CBS33" s="42"/>
      <c r="CBT33" s="42"/>
      <c r="CBU33" s="42"/>
      <c r="CBV33" s="42"/>
      <c r="CBW33" s="42"/>
      <c r="CBX33" s="42"/>
      <c r="CBY33" s="42"/>
      <c r="CBZ33" s="42"/>
      <c r="CCA33" s="42"/>
      <c r="CCB33" s="42"/>
      <c r="CCC33" s="42"/>
      <c r="CCD33" s="42"/>
      <c r="CCE33" s="42"/>
      <c r="CCF33" s="42"/>
      <c r="CCG33" s="42"/>
      <c r="CCH33" s="42"/>
      <c r="CCI33" s="42"/>
      <c r="CCJ33" s="42"/>
      <c r="CCK33" s="42"/>
      <c r="CCL33" s="42"/>
      <c r="CCM33" s="42"/>
      <c r="CCN33" s="42"/>
      <c r="CCO33" s="42"/>
      <c r="CCP33" s="42"/>
      <c r="CCQ33" s="42"/>
      <c r="CCR33" s="42"/>
      <c r="CCS33" s="42"/>
      <c r="CCT33" s="42"/>
      <c r="CCU33" s="42"/>
      <c r="CCV33" s="42"/>
      <c r="CCW33" s="42"/>
      <c r="CCX33" s="42"/>
      <c r="CCY33" s="42"/>
      <c r="CCZ33" s="42"/>
      <c r="CDA33" s="42"/>
      <c r="CDB33" s="42"/>
      <c r="CDC33" s="42"/>
      <c r="CDD33" s="42"/>
      <c r="CDE33" s="42"/>
      <c r="CDF33" s="42"/>
      <c r="CDG33" s="42"/>
      <c r="CDH33" s="42"/>
      <c r="CDI33" s="42"/>
      <c r="CDJ33" s="42"/>
      <c r="CDK33" s="42"/>
      <c r="CDL33" s="42"/>
      <c r="CDM33" s="42"/>
      <c r="CDN33" s="42"/>
      <c r="CDO33" s="42"/>
      <c r="CDP33" s="42"/>
      <c r="CDQ33" s="42"/>
      <c r="CDR33" s="42"/>
      <c r="CDS33" s="42"/>
      <c r="CDT33" s="42"/>
      <c r="CDU33" s="42"/>
      <c r="CDV33" s="42"/>
      <c r="CDW33" s="42"/>
      <c r="CDX33" s="42"/>
      <c r="CDY33" s="42"/>
      <c r="CDZ33" s="42"/>
      <c r="CEA33" s="42"/>
      <c r="CEB33" s="42"/>
      <c r="CEC33" s="42"/>
      <c r="CED33" s="42"/>
      <c r="CEE33" s="42"/>
      <c r="CEF33" s="42"/>
      <c r="CEG33" s="42"/>
      <c r="CEH33" s="42"/>
      <c r="CEI33" s="42"/>
      <c r="CEJ33" s="42"/>
      <c r="CEK33" s="42"/>
      <c r="CEL33" s="42"/>
      <c r="CEM33" s="42"/>
      <c r="CEN33" s="42"/>
      <c r="CEO33" s="42"/>
      <c r="CEP33" s="42"/>
      <c r="CEQ33" s="42"/>
      <c r="CER33" s="42"/>
      <c r="CES33" s="42"/>
      <c r="CET33" s="42"/>
      <c r="CEU33" s="42"/>
      <c r="CEV33" s="42"/>
      <c r="CEW33" s="42"/>
      <c r="CEX33" s="42"/>
      <c r="CEY33" s="42"/>
      <c r="CEZ33" s="42"/>
      <c r="CFA33" s="42"/>
      <c r="CFB33" s="42"/>
      <c r="CFC33" s="42"/>
      <c r="CFD33" s="42"/>
      <c r="CFE33" s="42"/>
      <c r="CFF33" s="42"/>
      <c r="CFG33" s="42"/>
      <c r="CFH33" s="42"/>
      <c r="CFI33" s="42"/>
      <c r="CFJ33" s="42"/>
      <c r="CFK33" s="42"/>
      <c r="CFL33" s="42"/>
      <c r="CFM33" s="42"/>
      <c r="CFN33" s="42"/>
      <c r="CFO33" s="42"/>
      <c r="CFP33" s="42"/>
      <c r="CFQ33" s="42"/>
      <c r="CFR33" s="42"/>
      <c r="CFS33" s="42"/>
      <c r="CFT33" s="42"/>
      <c r="CFU33" s="42"/>
      <c r="CFV33" s="42"/>
      <c r="CFW33" s="42"/>
      <c r="CFX33" s="42"/>
      <c r="CFY33" s="42"/>
      <c r="CFZ33" s="42"/>
      <c r="CGA33" s="42"/>
      <c r="CGB33" s="42"/>
      <c r="CGC33" s="42"/>
      <c r="CGD33" s="42"/>
      <c r="CGE33" s="42"/>
      <c r="CGF33" s="42"/>
      <c r="CGG33" s="42"/>
      <c r="CGH33" s="42"/>
      <c r="CGI33" s="42"/>
      <c r="CGJ33" s="42"/>
      <c r="CGK33" s="42"/>
      <c r="CGL33" s="42"/>
      <c r="CGM33" s="42"/>
      <c r="CGN33" s="42"/>
      <c r="CGO33" s="42"/>
      <c r="CGP33" s="42"/>
      <c r="CGQ33" s="42"/>
      <c r="CGR33" s="42"/>
      <c r="CGS33" s="42"/>
      <c r="CGT33" s="42"/>
      <c r="CGU33" s="42"/>
      <c r="CGV33" s="42"/>
      <c r="CGW33" s="42"/>
      <c r="CGX33" s="42"/>
      <c r="CGY33" s="42"/>
      <c r="CGZ33" s="42"/>
      <c r="CHA33" s="42"/>
      <c r="CHB33" s="42"/>
      <c r="CHC33" s="42"/>
      <c r="CHD33" s="42"/>
      <c r="CHE33" s="42"/>
      <c r="CHF33" s="42"/>
      <c r="CHG33" s="42"/>
      <c r="CHH33" s="42"/>
      <c r="CHI33" s="42"/>
      <c r="CHJ33" s="42"/>
      <c r="CHK33" s="42"/>
      <c r="CHL33" s="42"/>
      <c r="CHM33" s="42"/>
      <c r="CHN33" s="42"/>
      <c r="CHO33" s="42"/>
      <c r="CHP33" s="42"/>
      <c r="CHQ33" s="42"/>
      <c r="CHR33" s="42"/>
      <c r="CHS33" s="42"/>
      <c r="CHT33" s="42"/>
      <c r="CHU33" s="42"/>
      <c r="CHV33" s="42"/>
      <c r="CHW33" s="42"/>
      <c r="CHX33" s="42"/>
      <c r="CHY33" s="42"/>
      <c r="CHZ33" s="42"/>
      <c r="CIA33" s="42"/>
      <c r="CIB33" s="42"/>
      <c r="CIC33" s="42"/>
      <c r="CID33" s="42"/>
      <c r="CIE33" s="42"/>
      <c r="CIF33" s="42"/>
      <c r="CIG33" s="42"/>
      <c r="CIH33" s="42"/>
      <c r="CII33" s="42"/>
      <c r="CIJ33" s="42"/>
      <c r="CIK33" s="42"/>
      <c r="CIL33" s="42"/>
      <c r="CIM33" s="42"/>
      <c r="CIN33" s="42"/>
      <c r="CIO33" s="42"/>
      <c r="CIP33" s="42"/>
      <c r="CIQ33" s="42"/>
      <c r="CIR33" s="42"/>
      <c r="CIS33" s="42"/>
      <c r="CIT33" s="42"/>
      <c r="CIU33" s="42"/>
      <c r="CIV33" s="42"/>
      <c r="CIW33" s="42"/>
      <c r="CIX33" s="42"/>
      <c r="CIY33" s="42"/>
      <c r="CIZ33" s="42"/>
      <c r="CJA33" s="42"/>
      <c r="CJB33" s="42"/>
      <c r="CJC33" s="42"/>
      <c r="CJD33" s="42"/>
      <c r="CJE33" s="42"/>
      <c r="CJF33" s="42"/>
      <c r="CJG33" s="42"/>
      <c r="CJH33" s="42"/>
      <c r="CJI33" s="42"/>
      <c r="CJJ33" s="42"/>
      <c r="CJK33" s="42"/>
      <c r="CJL33" s="42"/>
      <c r="CJM33" s="42"/>
      <c r="CJN33" s="42"/>
      <c r="CJO33" s="42"/>
      <c r="CJP33" s="42"/>
      <c r="CJQ33" s="42"/>
      <c r="CJR33" s="42"/>
      <c r="CJS33" s="42"/>
      <c r="CJT33" s="42"/>
      <c r="CJU33" s="42"/>
      <c r="CJV33" s="42"/>
      <c r="CJW33" s="42"/>
      <c r="CJX33" s="42"/>
      <c r="CJY33" s="42"/>
      <c r="CJZ33" s="42"/>
      <c r="CKA33" s="42"/>
      <c r="CKB33" s="42"/>
      <c r="CKC33" s="42"/>
      <c r="CKD33" s="42"/>
      <c r="CKE33" s="42"/>
      <c r="CKF33" s="42"/>
      <c r="CKG33" s="42"/>
      <c r="CKH33" s="42"/>
      <c r="CKI33" s="42"/>
      <c r="CKJ33" s="42"/>
      <c r="CKK33" s="42"/>
      <c r="CKL33" s="42"/>
      <c r="CKM33" s="42"/>
      <c r="CKN33" s="42"/>
      <c r="CKO33" s="42"/>
      <c r="CKP33" s="42"/>
      <c r="CKQ33" s="42"/>
      <c r="CKR33" s="42"/>
      <c r="CKS33" s="42"/>
      <c r="CKT33" s="42"/>
      <c r="CKU33" s="42"/>
      <c r="CKV33" s="42"/>
      <c r="CKW33" s="42"/>
      <c r="CKX33" s="42"/>
      <c r="CKY33" s="42"/>
      <c r="CKZ33" s="42"/>
      <c r="CLA33" s="42"/>
      <c r="CLB33" s="42"/>
      <c r="CLC33" s="42"/>
      <c r="CLD33" s="42"/>
      <c r="CLE33" s="42"/>
      <c r="CLF33" s="42"/>
      <c r="CLG33" s="42"/>
      <c r="CLH33" s="42"/>
      <c r="CLI33" s="42"/>
      <c r="CLJ33" s="42"/>
      <c r="CLK33" s="42"/>
      <c r="CLL33" s="42"/>
      <c r="CLM33" s="42"/>
      <c r="CLN33" s="42"/>
      <c r="CLO33" s="42"/>
      <c r="CLP33" s="42"/>
      <c r="CLQ33" s="42"/>
      <c r="CLR33" s="42"/>
      <c r="CLS33" s="42"/>
      <c r="CLT33" s="42"/>
      <c r="CLU33" s="42"/>
      <c r="CLV33" s="42"/>
      <c r="CLW33" s="42"/>
      <c r="CLX33" s="42"/>
      <c r="CLY33" s="42"/>
      <c r="CLZ33" s="42"/>
      <c r="CMA33" s="42"/>
      <c r="CMB33" s="42"/>
      <c r="CMC33" s="42"/>
      <c r="CMD33" s="42"/>
      <c r="CME33" s="42"/>
      <c r="CMF33" s="42"/>
      <c r="CMG33" s="42"/>
      <c r="CMH33" s="42"/>
      <c r="CMI33" s="42"/>
      <c r="CMJ33" s="42"/>
      <c r="CMK33" s="42"/>
      <c r="CML33" s="42"/>
      <c r="CMM33" s="42"/>
      <c r="CMN33" s="42"/>
      <c r="CMO33" s="42"/>
      <c r="CMP33" s="42"/>
      <c r="CMQ33" s="42"/>
      <c r="CMR33" s="42"/>
      <c r="CMS33" s="42"/>
      <c r="CMT33" s="42"/>
      <c r="CMU33" s="42"/>
      <c r="CMV33" s="42"/>
      <c r="CMW33" s="42"/>
      <c r="CMX33" s="42"/>
      <c r="CMY33" s="42"/>
      <c r="CMZ33" s="42"/>
      <c r="CNA33" s="42"/>
      <c r="CNB33" s="42"/>
      <c r="CNC33" s="42"/>
      <c r="CND33" s="42"/>
      <c r="CNE33" s="42"/>
      <c r="CNF33" s="42"/>
      <c r="CNG33" s="42"/>
      <c r="CNH33" s="42"/>
      <c r="CNI33" s="42"/>
      <c r="CNJ33" s="42"/>
      <c r="CNK33" s="42"/>
      <c r="CNL33" s="42"/>
      <c r="CNM33" s="42"/>
      <c r="CNN33" s="42"/>
      <c r="CNO33" s="42"/>
      <c r="CNP33" s="42"/>
      <c r="CNQ33" s="42"/>
      <c r="CNR33" s="42"/>
      <c r="CNS33" s="42"/>
      <c r="CNT33" s="42"/>
      <c r="CNU33" s="42"/>
      <c r="CNV33" s="42"/>
      <c r="CNW33" s="42"/>
      <c r="CNX33" s="42"/>
      <c r="CNY33" s="42"/>
      <c r="CNZ33" s="42"/>
      <c r="COA33" s="42"/>
      <c r="COB33" s="42"/>
      <c r="COC33" s="42"/>
      <c r="COD33" s="42"/>
      <c r="COE33" s="42"/>
      <c r="COF33" s="42"/>
      <c r="COG33" s="42"/>
      <c r="COH33" s="42"/>
      <c r="COI33" s="42"/>
      <c r="COJ33" s="42"/>
      <c r="COK33" s="42"/>
      <c r="COL33" s="42"/>
      <c r="COM33" s="42"/>
      <c r="CON33" s="42"/>
      <c r="COO33" s="42"/>
      <c r="COP33" s="42"/>
      <c r="COQ33" s="42"/>
      <c r="COR33" s="42"/>
      <c r="COS33" s="42"/>
      <c r="COT33" s="42"/>
      <c r="COU33" s="42"/>
      <c r="COV33" s="42"/>
      <c r="COW33" s="42"/>
      <c r="COX33" s="42"/>
      <c r="COY33" s="42"/>
      <c r="COZ33" s="42"/>
      <c r="CPA33" s="42"/>
      <c r="CPB33" s="42"/>
      <c r="CPC33" s="42"/>
      <c r="CPD33" s="42"/>
      <c r="CPE33" s="42"/>
      <c r="CPF33" s="42"/>
      <c r="CPG33" s="42"/>
      <c r="CPH33" s="42"/>
      <c r="CPI33" s="42"/>
      <c r="CPJ33" s="42"/>
      <c r="CPK33" s="42"/>
      <c r="CPL33" s="42"/>
      <c r="CPM33" s="42"/>
      <c r="CPN33" s="42"/>
      <c r="CPO33" s="42"/>
      <c r="CPP33" s="42"/>
      <c r="CPQ33" s="42"/>
      <c r="CPR33" s="42"/>
      <c r="CPS33" s="42"/>
      <c r="CPT33" s="42"/>
      <c r="CPU33" s="42"/>
      <c r="CPV33" s="42"/>
      <c r="CPW33" s="42"/>
      <c r="CPX33" s="42"/>
      <c r="CPY33" s="42"/>
      <c r="CPZ33" s="42"/>
      <c r="CQA33" s="42"/>
      <c r="CQB33" s="42"/>
      <c r="CQC33" s="42"/>
      <c r="CQD33" s="42"/>
      <c r="CQE33" s="42"/>
      <c r="CQF33" s="42"/>
      <c r="CQG33" s="42"/>
      <c r="CQH33" s="42"/>
      <c r="CQI33" s="42"/>
      <c r="CQJ33" s="42"/>
      <c r="CQK33" s="42"/>
      <c r="CQL33" s="42"/>
      <c r="CQM33" s="42"/>
      <c r="CQN33" s="42"/>
      <c r="CQO33" s="42"/>
      <c r="CQP33" s="42"/>
      <c r="CQQ33" s="42"/>
      <c r="CQR33" s="42"/>
      <c r="CQS33" s="42"/>
      <c r="CQT33" s="42"/>
      <c r="CQU33" s="42"/>
      <c r="CQV33" s="42"/>
      <c r="CQW33" s="42"/>
      <c r="CQX33" s="42"/>
      <c r="CQY33" s="42"/>
      <c r="CQZ33" s="42"/>
      <c r="CRA33" s="42"/>
      <c r="CRB33" s="42"/>
      <c r="CRC33" s="42"/>
      <c r="CRD33" s="42"/>
      <c r="CRE33" s="42"/>
      <c r="CRF33" s="42"/>
      <c r="CRG33" s="42"/>
      <c r="CRH33" s="42"/>
      <c r="CRI33" s="42"/>
      <c r="CRJ33" s="42"/>
      <c r="CRK33" s="42"/>
      <c r="CRL33" s="42"/>
      <c r="CRM33" s="42"/>
      <c r="CRN33" s="42"/>
      <c r="CRO33" s="42"/>
      <c r="CRP33" s="42"/>
      <c r="CRQ33" s="42"/>
      <c r="CRR33" s="42"/>
      <c r="CRS33" s="42"/>
      <c r="CRT33" s="42"/>
      <c r="CRU33" s="42"/>
      <c r="CRV33" s="42"/>
      <c r="CRW33" s="42"/>
      <c r="CRX33" s="42"/>
      <c r="CRY33" s="42"/>
      <c r="CRZ33" s="42"/>
      <c r="CSA33" s="42"/>
      <c r="CSB33" s="42"/>
      <c r="CSC33" s="42"/>
      <c r="CSD33" s="42"/>
      <c r="CSE33" s="42"/>
      <c r="CSF33" s="42"/>
      <c r="CSG33" s="42"/>
      <c r="CSH33" s="42"/>
      <c r="CSI33" s="42"/>
      <c r="CSJ33" s="42"/>
      <c r="CSK33" s="42"/>
      <c r="CSL33" s="42"/>
      <c r="CSM33" s="42"/>
      <c r="CSN33" s="42"/>
      <c r="CSO33" s="42"/>
      <c r="CSP33" s="42"/>
      <c r="CSQ33" s="42"/>
      <c r="CSR33" s="42"/>
      <c r="CSS33" s="42"/>
      <c r="CST33" s="42"/>
      <c r="CSU33" s="42"/>
      <c r="CSV33" s="42"/>
      <c r="CSW33" s="42"/>
      <c r="CSX33" s="42"/>
      <c r="CSY33" s="42"/>
      <c r="CSZ33" s="42"/>
      <c r="CTA33" s="42"/>
      <c r="CTB33" s="42"/>
      <c r="CTC33" s="42"/>
      <c r="CTD33" s="42"/>
      <c r="CTE33" s="42"/>
      <c r="CTF33" s="42"/>
      <c r="CTG33" s="42"/>
      <c r="CTH33" s="42"/>
      <c r="CTI33" s="42"/>
      <c r="CTJ33" s="42"/>
      <c r="CTK33" s="42"/>
      <c r="CTL33" s="42"/>
      <c r="CTM33" s="42"/>
      <c r="CTN33" s="42"/>
      <c r="CTO33" s="42"/>
      <c r="CTP33" s="42"/>
      <c r="CTQ33" s="42"/>
      <c r="CTR33" s="42"/>
      <c r="CTS33" s="42"/>
      <c r="CTT33" s="42"/>
      <c r="CTU33" s="42"/>
      <c r="CTV33" s="42"/>
      <c r="CTW33" s="42"/>
      <c r="CTX33" s="42"/>
      <c r="CTY33" s="42"/>
      <c r="CTZ33" s="42"/>
      <c r="CUA33" s="42"/>
      <c r="CUB33" s="42"/>
      <c r="CUC33" s="42"/>
      <c r="CUD33" s="42"/>
      <c r="CUE33" s="42"/>
      <c r="CUF33" s="42"/>
      <c r="CUG33" s="42"/>
      <c r="CUH33" s="42"/>
      <c r="CUI33" s="42"/>
      <c r="CUJ33" s="42"/>
      <c r="CUK33" s="42"/>
      <c r="CUL33" s="42"/>
      <c r="CUM33" s="42"/>
      <c r="CUN33" s="42"/>
      <c r="CUO33" s="42"/>
      <c r="CUP33" s="42"/>
      <c r="CUQ33" s="42"/>
      <c r="CUR33" s="42"/>
      <c r="CUS33" s="42"/>
      <c r="CUT33" s="42"/>
      <c r="CUU33" s="42"/>
      <c r="CUV33" s="42"/>
      <c r="CUW33" s="42"/>
      <c r="CUX33" s="42"/>
      <c r="CUY33" s="42"/>
      <c r="CUZ33" s="42"/>
      <c r="CVA33" s="42"/>
      <c r="CVB33" s="42"/>
      <c r="CVC33" s="42"/>
      <c r="CVD33" s="42"/>
      <c r="CVE33" s="42"/>
      <c r="CVF33" s="42"/>
      <c r="CVG33" s="42"/>
      <c r="CVH33" s="42"/>
      <c r="CVI33" s="42"/>
      <c r="CVJ33" s="42"/>
      <c r="CVK33" s="42"/>
      <c r="CVL33" s="42"/>
      <c r="CVM33" s="42"/>
      <c r="CVN33" s="42"/>
      <c r="CVO33" s="42"/>
      <c r="CVP33" s="42"/>
      <c r="CVQ33" s="42"/>
      <c r="CVR33" s="42"/>
      <c r="CVS33" s="42"/>
      <c r="CVT33" s="42"/>
      <c r="CVU33" s="42"/>
      <c r="CVV33" s="42"/>
      <c r="CVW33" s="42"/>
      <c r="CVX33" s="42"/>
      <c r="CVY33" s="42"/>
      <c r="CVZ33" s="42"/>
      <c r="CWA33" s="42"/>
      <c r="CWB33" s="42"/>
      <c r="CWC33" s="42"/>
      <c r="CWD33" s="42"/>
      <c r="CWE33" s="42"/>
      <c r="CWF33" s="42"/>
      <c r="CWG33" s="42"/>
      <c r="CWH33" s="42"/>
      <c r="CWI33" s="42"/>
      <c r="CWJ33" s="42"/>
      <c r="CWK33" s="42"/>
      <c r="CWL33" s="42"/>
      <c r="CWM33" s="42"/>
      <c r="CWN33" s="42"/>
      <c r="CWO33" s="42"/>
      <c r="CWP33" s="42"/>
      <c r="CWQ33" s="42"/>
      <c r="CWR33" s="42"/>
      <c r="CWS33" s="42"/>
      <c r="CWT33" s="42"/>
      <c r="CWU33" s="42"/>
      <c r="CWV33" s="42"/>
      <c r="CWW33" s="42"/>
      <c r="CWX33" s="42"/>
      <c r="CWY33" s="42"/>
      <c r="CWZ33" s="42"/>
      <c r="CXA33" s="42"/>
      <c r="CXB33" s="42"/>
      <c r="CXC33" s="42"/>
      <c r="CXD33" s="42"/>
      <c r="CXE33" s="42"/>
      <c r="CXF33" s="42"/>
      <c r="CXG33" s="42"/>
      <c r="CXH33" s="42"/>
      <c r="CXI33" s="42"/>
      <c r="CXJ33" s="42"/>
      <c r="CXK33" s="42"/>
      <c r="CXL33" s="42"/>
      <c r="CXM33" s="42"/>
      <c r="CXN33" s="42"/>
      <c r="CXO33" s="42"/>
      <c r="CXP33" s="42"/>
      <c r="CXQ33" s="42"/>
      <c r="CXR33" s="42"/>
      <c r="CXS33" s="42"/>
      <c r="CXT33" s="42"/>
      <c r="CXU33" s="42"/>
      <c r="CXV33" s="42"/>
      <c r="CXW33" s="42"/>
      <c r="CXX33" s="42"/>
      <c r="CXY33" s="42"/>
      <c r="CXZ33" s="42"/>
      <c r="CYA33" s="42"/>
      <c r="CYB33" s="42"/>
      <c r="CYC33" s="42"/>
      <c r="CYD33" s="42"/>
      <c r="CYE33" s="42"/>
      <c r="CYF33" s="42"/>
      <c r="CYG33" s="42"/>
      <c r="CYH33" s="42"/>
      <c r="CYI33" s="42"/>
      <c r="CYJ33" s="42"/>
      <c r="CYK33" s="42"/>
      <c r="CYL33" s="42"/>
      <c r="CYM33" s="42"/>
      <c r="CYN33" s="42"/>
      <c r="CYO33" s="42"/>
      <c r="CYP33" s="42"/>
      <c r="CYQ33" s="42"/>
      <c r="CYR33" s="42"/>
      <c r="CYS33" s="42"/>
      <c r="CYT33" s="42"/>
      <c r="CYU33" s="42"/>
      <c r="CYV33" s="42"/>
      <c r="CYW33" s="42"/>
      <c r="CYX33" s="42"/>
      <c r="CYY33" s="42"/>
      <c r="CYZ33" s="42"/>
      <c r="CZA33" s="42"/>
      <c r="CZB33" s="42"/>
      <c r="CZC33" s="42"/>
      <c r="CZD33" s="42"/>
      <c r="CZE33" s="42"/>
      <c r="CZF33" s="42"/>
      <c r="CZG33" s="42"/>
      <c r="CZH33" s="42"/>
      <c r="CZI33" s="42"/>
      <c r="CZJ33" s="42"/>
      <c r="CZK33" s="42"/>
      <c r="CZL33" s="42"/>
      <c r="CZM33" s="42"/>
      <c r="CZN33" s="42"/>
      <c r="CZO33" s="42"/>
      <c r="CZP33" s="42"/>
      <c r="CZQ33" s="42"/>
      <c r="CZR33" s="42"/>
      <c r="CZS33" s="42"/>
      <c r="CZT33" s="42"/>
      <c r="CZU33" s="42"/>
      <c r="CZV33" s="42"/>
      <c r="CZW33" s="42"/>
      <c r="CZX33" s="42"/>
      <c r="CZY33" s="42"/>
      <c r="CZZ33" s="42"/>
      <c r="DAA33" s="42"/>
      <c r="DAB33" s="42"/>
      <c r="DAC33" s="42"/>
      <c r="DAD33" s="42"/>
      <c r="DAE33" s="42"/>
      <c r="DAF33" s="42"/>
      <c r="DAG33" s="42"/>
      <c r="DAH33" s="42"/>
      <c r="DAI33" s="42"/>
      <c r="DAJ33" s="42"/>
      <c r="DAK33" s="42"/>
      <c r="DAL33" s="42"/>
      <c r="DAM33" s="42"/>
      <c r="DAN33" s="42"/>
      <c r="DAO33" s="42"/>
      <c r="DAP33" s="42"/>
      <c r="DAQ33" s="42"/>
      <c r="DAR33" s="42"/>
      <c r="DAS33" s="42"/>
      <c r="DAT33" s="42"/>
      <c r="DAU33" s="42"/>
      <c r="DAV33" s="42"/>
      <c r="DAW33" s="42"/>
      <c r="DAX33" s="42"/>
      <c r="DAY33" s="42"/>
      <c r="DAZ33" s="42"/>
      <c r="DBA33" s="42"/>
      <c r="DBB33" s="42"/>
      <c r="DBC33" s="42"/>
      <c r="DBD33" s="42"/>
      <c r="DBE33" s="42"/>
      <c r="DBF33" s="42"/>
      <c r="DBG33" s="42"/>
      <c r="DBH33" s="42"/>
      <c r="DBI33" s="42"/>
      <c r="DBJ33" s="42"/>
      <c r="DBK33" s="42"/>
      <c r="DBL33" s="42"/>
      <c r="DBM33" s="42"/>
      <c r="DBN33" s="42"/>
      <c r="DBO33" s="42"/>
      <c r="DBP33" s="42"/>
      <c r="DBQ33" s="42"/>
      <c r="DBR33" s="42"/>
      <c r="DBS33" s="42"/>
      <c r="DBT33" s="42"/>
      <c r="DBU33" s="42"/>
      <c r="DBV33" s="42"/>
      <c r="DBW33" s="42"/>
      <c r="DBX33" s="42"/>
      <c r="DBY33" s="42"/>
      <c r="DBZ33" s="42"/>
      <c r="DCA33" s="42"/>
      <c r="DCB33" s="42"/>
      <c r="DCC33" s="42"/>
      <c r="DCD33" s="42"/>
      <c r="DCE33" s="42"/>
      <c r="DCF33" s="42"/>
      <c r="DCG33" s="42"/>
      <c r="DCH33" s="42"/>
      <c r="DCI33" s="42"/>
      <c r="DCJ33" s="42"/>
      <c r="DCK33" s="42"/>
      <c r="DCL33" s="42"/>
      <c r="DCM33" s="42"/>
      <c r="DCN33" s="42"/>
      <c r="DCO33" s="42"/>
      <c r="DCP33" s="42"/>
      <c r="DCQ33" s="42"/>
      <c r="DCR33" s="42"/>
      <c r="DCS33" s="42"/>
      <c r="DCT33" s="42"/>
      <c r="DCU33" s="42"/>
      <c r="DCV33" s="42"/>
      <c r="DCW33" s="42"/>
      <c r="DCX33" s="42"/>
      <c r="DCY33" s="42"/>
      <c r="DCZ33" s="42"/>
      <c r="DDA33" s="42"/>
      <c r="DDB33" s="42"/>
      <c r="DDC33" s="42"/>
      <c r="DDD33" s="42"/>
      <c r="DDE33" s="42"/>
      <c r="DDF33" s="42"/>
      <c r="DDG33" s="42"/>
      <c r="DDH33" s="42"/>
      <c r="DDI33" s="42"/>
      <c r="DDJ33" s="42"/>
      <c r="DDK33" s="42"/>
      <c r="DDL33" s="42"/>
      <c r="DDM33" s="42"/>
      <c r="DDN33" s="42"/>
      <c r="DDO33" s="42"/>
      <c r="DDP33" s="42"/>
      <c r="DDQ33" s="42"/>
      <c r="DDR33" s="42"/>
      <c r="DDS33" s="42"/>
      <c r="DDT33" s="42"/>
      <c r="DDU33" s="42"/>
      <c r="DDV33" s="42"/>
      <c r="DDW33" s="42"/>
      <c r="DDX33" s="42"/>
      <c r="DDY33" s="42"/>
      <c r="DDZ33" s="42"/>
      <c r="DEA33" s="42"/>
      <c r="DEB33" s="42"/>
      <c r="DEC33" s="42"/>
      <c r="DED33" s="42"/>
      <c r="DEE33" s="42"/>
      <c r="DEF33" s="42"/>
      <c r="DEG33" s="42"/>
      <c r="DEH33" s="42"/>
      <c r="DEI33" s="42"/>
      <c r="DEJ33" s="42"/>
      <c r="DEK33" s="42"/>
      <c r="DEL33" s="42"/>
      <c r="DEM33" s="42"/>
      <c r="DEN33" s="42"/>
      <c r="DEO33" s="42"/>
      <c r="DEP33" s="42"/>
      <c r="DEQ33" s="42"/>
      <c r="DER33" s="42"/>
      <c r="DES33" s="42"/>
      <c r="DET33" s="42"/>
      <c r="DEU33" s="42"/>
      <c r="DEV33" s="42"/>
      <c r="DEW33" s="42"/>
      <c r="DEX33" s="42"/>
      <c r="DEY33" s="42"/>
      <c r="DEZ33" s="42"/>
      <c r="DFA33" s="42"/>
      <c r="DFB33" s="42"/>
      <c r="DFC33" s="42"/>
      <c r="DFD33" s="42"/>
      <c r="DFE33" s="42"/>
      <c r="DFF33" s="42"/>
      <c r="DFG33" s="42"/>
      <c r="DFH33" s="42"/>
      <c r="DFI33" s="42"/>
      <c r="DFJ33" s="42"/>
      <c r="DFK33" s="42"/>
      <c r="DFL33" s="42"/>
      <c r="DFM33" s="42"/>
      <c r="DFN33" s="42"/>
      <c r="DFO33" s="42"/>
      <c r="DFP33" s="42"/>
      <c r="DFQ33" s="42"/>
      <c r="DFR33" s="42"/>
      <c r="DFS33" s="42"/>
      <c r="DFT33" s="42"/>
      <c r="DFU33" s="42"/>
      <c r="DFV33" s="42"/>
      <c r="DFW33" s="42"/>
      <c r="DFX33" s="42"/>
      <c r="DFY33" s="42"/>
      <c r="DFZ33" s="42"/>
      <c r="DGA33" s="42"/>
      <c r="DGB33" s="42"/>
      <c r="DGC33" s="42"/>
      <c r="DGD33" s="42"/>
      <c r="DGE33" s="42"/>
      <c r="DGF33" s="42"/>
      <c r="DGG33" s="42"/>
      <c r="DGH33" s="42"/>
      <c r="DGI33" s="42"/>
      <c r="DGJ33" s="42"/>
      <c r="DGK33" s="42"/>
      <c r="DGL33" s="42"/>
      <c r="DGM33" s="42"/>
      <c r="DGN33" s="42"/>
      <c r="DGO33" s="42"/>
      <c r="DGP33" s="42"/>
      <c r="DGQ33" s="42"/>
      <c r="DGR33" s="42"/>
      <c r="DGS33" s="42"/>
      <c r="DGT33" s="42"/>
      <c r="DGU33" s="42"/>
      <c r="DGV33" s="42"/>
      <c r="DGW33" s="42"/>
      <c r="DGX33" s="42"/>
      <c r="DGY33" s="42"/>
      <c r="DGZ33" s="42"/>
      <c r="DHA33" s="42"/>
      <c r="DHB33" s="42"/>
      <c r="DHC33" s="42"/>
      <c r="DHD33" s="42"/>
      <c r="DHE33" s="42"/>
      <c r="DHF33" s="42"/>
      <c r="DHG33" s="42"/>
      <c r="DHH33" s="42"/>
      <c r="DHI33" s="42"/>
      <c r="DHJ33" s="42"/>
      <c r="DHK33" s="42"/>
      <c r="DHL33" s="42"/>
      <c r="DHM33" s="42"/>
      <c r="DHN33" s="42"/>
      <c r="DHO33" s="42"/>
      <c r="DHP33" s="42"/>
      <c r="DHQ33" s="42"/>
      <c r="DHR33" s="42"/>
      <c r="DHS33" s="42"/>
      <c r="DHT33" s="42"/>
      <c r="DHU33" s="42"/>
      <c r="DHV33" s="42"/>
      <c r="DHW33" s="42"/>
      <c r="DHX33" s="42"/>
      <c r="DHY33" s="42"/>
      <c r="DHZ33" s="42"/>
      <c r="DIA33" s="42"/>
      <c r="DIB33" s="42"/>
      <c r="DIC33" s="42"/>
      <c r="DID33" s="42"/>
      <c r="DIE33" s="42"/>
      <c r="DIF33" s="42"/>
      <c r="DIG33" s="42"/>
      <c r="DIH33" s="42"/>
      <c r="DII33" s="42"/>
      <c r="DIJ33" s="42"/>
      <c r="DIK33" s="42"/>
      <c r="DIL33" s="42"/>
      <c r="DIM33" s="42"/>
      <c r="DIN33" s="42"/>
      <c r="DIO33" s="42"/>
      <c r="DIP33" s="42"/>
      <c r="DIQ33" s="42"/>
      <c r="DIR33" s="42"/>
      <c r="DIS33" s="42"/>
      <c r="DIT33" s="42"/>
      <c r="DIU33" s="42"/>
      <c r="DIV33" s="42"/>
      <c r="DIW33" s="42"/>
      <c r="DIX33" s="42"/>
      <c r="DIY33" s="42"/>
      <c r="DIZ33" s="42"/>
      <c r="DJA33" s="42"/>
      <c r="DJB33" s="42"/>
      <c r="DJC33" s="42"/>
      <c r="DJD33" s="42"/>
      <c r="DJE33" s="42"/>
      <c r="DJF33" s="42"/>
      <c r="DJG33" s="42"/>
      <c r="DJH33" s="42"/>
      <c r="DJI33" s="42"/>
      <c r="DJJ33" s="42"/>
      <c r="DJK33" s="42"/>
      <c r="DJL33" s="42"/>
      <c r="DJM33" s="42"/>
      <c r="DJN33" s="42"/>
      <c r="DJO33" s="42"/>
      <c r="DJP33" s="42"/>
      <c r="DJQ33" s="42"/>
      <c r="DJR33" s="42"/>
      <c r="DJS33" s="42"/>
      <c r="DJT33" s="42"/>
      <c r="DJU33" s="42"/>
      <c r="DJV33" s="42"/>
      <c r="DJW33" s="42"/>
      <c r="DJX33" s="42"/>
      <c r="DJY33" s="42"/>
      <c r="DJZ33" s="42"/>
      <c r="DKA33" s="42"/>
      <c r="DKB33" s="42"/>
      <c r="DKC33" s="42"/>
      <c r="DKD33" s="42"/>
      <c r="DKE33" s="42"/>
      <c r="DKF33" s="42"/>
      <c r="DKG33" s="42"/>
      <c r="DKH33" s="42"/>
      <c r="DKI33" s="42"/>
      <c r="DKJ33" s="42"/>
      <c r="DKK33" s="42"/>
      <c r="DKL33" s="42"/>
      <c r="DKM33" s="42"/>
      <c r="DKN33" s="42"/>
      <c r="DKO33" s="42"/>
      <c r="DKP33" s="42"/>
      <c r="DKQ33" s="42"/>
      <c r="DKR33" s="42"/>
      <c r="DKS33" s="42"/>
      <c r="DKT33" s="42"/>
      <c r="DKU33" s="42"/>
      <c r="DKV33" s="42"/>
      <c r="DKW33" s="42"/>
      <c r="DKX33" s="42"/>
      <c r="DKY33" s="42"/>
      <c r="DKZ33" s="42"/>
      <c r="DLA33" s="42"/>
      <c r="DLB33" s="42"/>
      <c r="DLC33" s="42"/>
      <c r="DLD33" s="42"/>
      <c r="DLE33" s="42"/>
      <c r="DLF33" s="42"/>
      <c r="DLG33" s="42"/>
      <c r="DLH33" s="42"/>
      <c r="DLI33" s="42"/>
      <c r="DLJ33" s="42"/>
      <c r="DLK33" s="42"/>
      <c r="DLL33" s="42"/>
      <c r="DLM33" s="42"/>
      <c r="DLN33" s="42"/>
      <c r="DLO33" s="42"/>
      <c r="DLP33" s="42"/>
      <c r="DLQ33" s="42"/>
      <c r="DLR33" s="42"/>
      <c r="DLS33" s="42"/>
      <c r="DLT33" s="42"/>
      <c r="DLU33" s="42"/>
      <c r="DLV33" s="42"/>
      <c r="DLW33" s="42"/>
      <c r="DLX33" s="42"/>
      <c r="DLY33" s="42"/>
      <c r="DLZ33" s="42"/>
      <c r="DMA33" s="42"/>
      <c r="DMB33" s="42"/>
      <c r="DMC33" s="42"/>
      <c r="DMD33" s="42"/>
      <c r="DME33" s="42"/>
      <c r="DMF33" s="42"/>
      <c r="DMG33" s="42"/>
      <c r="DMH33" s="42"/>
      <c r="DMI33" s="42"/>
      <c r="DMJ33" s="42"/>
      <c r="DMK33" s="42"/>
      <c r="DML33" s="42"/>
      <c r="DMM33" s="42"/>
      <c r="DMN33" s="42"/>
      <c r="DMO33" s="42"/>
      <c r="DMP33" s="42"/>
      <c r="DMQ33" s="42"/>
      <c r="DMR33" s="42"/>
      <c r="DMS33" s="42"/>
      <c r="DMT33" s="42"/>
      <c r="DMU33" s="42"/>
      <c r="DMV33" s="42"/>
      <c r="DMW33" s="42"/>
      <c r="DMX33" s="42"/>
      <c r="DMY33" s="42"/>
      <c r="DMZ33" s="42"/>
      <c r="DNA33" s="42"/>
      <c r="DNB33" s="42"/>
      <c r="DNC33" s="42"/>
      <c r="DND33" s="42"/>
      <c r="DNE33" s="42"/>
      <c r="DNF33" s="42"/>
      <c r="DNG33" s="42"/>
      <c r="DNH33" s="42"/>
      <c r="DNI33" s="42"/>
      <c r="DNJ33" s="42"/>
      <c r="DNK33" s="42"/>
      <c r="DNL33" s="42"/>
      <c r="DNM33" s="42"/>
      <c r="DNN33" s="42"/>
      <c r="DNO33" s="42"/>
      <c r="DNP33" s="42"/>
      <c r="DNQ33" s="42"/>
      <c r="DNR33" s="42"/>
      <c r="DNS33" s="42"/>
      <c r="DNT33" s="42"/>
      <c r="DNU33" s="42"/>
      <c r="DNV33" s="42"/>
      <c r="DNW33" s="42"/>
      <c r="DNX33" s="42"/>
      <c r="DNY33" s="42"/>
      <c r="DNZ33" s="42"/>
      <c r="DOA33" s="42"/>
      <c r="DOB33" s="42"/>
      <c r="DOC33" s="42"/>
      <c r="DOD33" s="42"/>
      <c r="DOE33" s="42"/>
      <c r="DOF33" s="42"/>
      <c r="DOG33" s="42"/>
      <c r="DOH33" s="42"/>
      <c r="DOI33" s="42"/>
      <c r="DOJ33" s="42"/>
      <c r="DOK33" s="42"/>
      <c r="DOL33" s="42"/>
      <c r="DOM33" s="42"/>
      <c r="DON33" s="42"/>
      <c r="DOO33" s="42"/>
      <c r="DOP33" s="42"/>
      <c r="DOQ33" s="42"/>
      <c r="DOR33" s="42"/>
      <c r="DOS33" s="42"/>
      <c r="DOT33" s="42"/>
      <c r="DOU33" s="42"/>
      <c r="DOV33" s="42"/>
      <c r="DOW33" s="42"/>
      <c r="DOX33" s="42"/>
      <c r="DOY33" s="42"/>
      <c r="DOZ33" s="42"/>
      <c r="DPA33" s="42"/>
      <c r="DPB33" s="42"/>
      <c r="DPC33" s="42"/>
      <c r="DPD33" s="42"/>
      <c r="DPE33" s="42"/>
      <c r="DPF33" s="42"/>
      <c r="DPG33" s="42"/>
      <c r="DPH33" s="42"/>
      <c r="DPI33" s="42"/>
      <c r="DPJ33" s="42"/>
      <c r="DPK33" s="42"/>
      <c r="DPL33" s="42"/>
      <c r="DPM33" s="42"/>
      <c r="DPN33" s="42"/>
      <c r="DPO33" s="42"/>
      <c r="DPP33" s="42"/>
      <c r="DPQ33" s="42"/>
      <c r="DPR33" s="42"/>
      <c r="DPS33" s="42"/>
      <c r="DPT33" s="42"/>
      <c r="DPU33" s="42"/>
      <c r="DPV33" s="42"/>
      <c r="DPW33" s="42"/>
      <c r="DPX33" s="42"/>
      <c r="DPY33" s="42"/>
      <c r="DPZ33" s="42"/>
      <c r="DQA33" s="42"/>
      <c r="DQB33" s="42"/>
      <c r="DQC33" s="42"/>
      <c r="DQD33" s="42"/>
      <c r="DQE33" s="42"/>
      <c r="DQF33" s="42"/>
      <c r="DQG33" s="42"/>
      <c r="DQH33" s="42"/>
      <c r="DQI33" s="42"/>
      <c r="DQJ33" s="42"/>
      <c r="DQK33" s="42"/>
      <c r="DQL33" s="42"/>
      <c r="DQM33" s="42"/>
      <c r="DQN33" s="42"/>
      <c r="DQO33" s="42"/>
      <c r="DQP33" s="42"/>
      <c r="DQQ33" s="42"/>
      <c r="DQR33" s="42"/>
      <c r="DQS33" s="42"/>
      <c r="DQT33" s="42"/>
      <c r="DQU33" s="42"/>
      <c r="DQV33" s="42"/>
      <c r="DQW33" s="42"/>
      <c r="DQX33" s="42"/>
      <c r="DQY33" s="42"/>
      <c r="DQZ33" s="42"/>
      <c r="DRA33" s="42"/>
      <c r="DRB33" s="42"/>
      <c r="DRC33" s="42"/>
      <c r="DRD33" s="42"/>
      <c r="DRE33" s="42"/>
      <c r="DRF33" s="42"/>
      <c r="DRG33" s="42"/>
      <c r="DRH33" s="42"/>
      <c r="DRI33" s="42"/>
      <c r="DRJ33" s="42"/>
      <c r="DRK33" s="42"/>
      <c r="DRL33" s="42"/>
      <c r="DRM33" s="42"/>
      <c r="DRN33" s="42"/>
      <c r="DRO33" s="42"/>
      <c r="DRP33" s="42"/>
      <c r="DRQ33" s="42"/>
      <c r="DRR33" s="42"/>
      <c r="DRS33" s="42"/>
      <c r="DRT33" s="42"/>
      <c r="DRU33" s="42"/>
      <c r="DRV33" s="42"/>
      <c r="DRW33" s="42"/>
      <c r="DRX33" s="42"/>
      <c r="DRY33" s="42"/>
      <c r="DRZ33" s="42"/>
      <c r="DSA33" s="42"/>
      <c r="DSB33" s="42"/>
      <c r="DSC33" s="42"/>
      <c r="DSD33" s="42"/>
      <c r="DSE33" s="42"/>
      <c r="DSF33" s="42"/>
      <c r="DSG33" s="42"/>
      <c r="DSH33" s="42"/>
      <c r="DSI33" s="42"/>
      <c r="DSJ33" s="42"/>
      <c r="DSK33" s="42"/>
      <c r="DSL33" s="42"/>
      <c r="DSM33" s="42"/>
      <c r="DSN33" s="42"/>
      <c r="DSO33" s="42"/>
      <c r="DSP33" s="42"/>
      <c r="DSQ33" s="42"/>
      <c r="DSR33" s="42"/>
      <c r="DSS33" s="42"/>
      <c r="DST33" s="42"/>
      <c r="DSU33" s="42"/>
      <c r="DSV33" s="42"/>
      <c r="DSW33" s="42"/>
      <c r="DSX33" s="42"/>
      <c r="DSY33" s="42"/>
      <c r="DSZ33" s="42"/>
      <c r="DTA33" s="42"/>
      <c r="DTB33" s="42"/>
      <c r="DTC33" s="42"/>
      <c r="DTD33" s="42"/>
      <c r="DTE33" s="42"/>
      <c r="DTF33" s="42"/>
      <c r="DTG33" s="42"/>
      <c r="DTH33" s="42"/>
      <c r="DTI33" s="42"/>
      <c r="DTJ33" s="42"/>
      <c r="DTK33" s="42"/>
      <c r="DTL33" s="42"/>
      <c r="DTM33" s="42"/>
      <c r="DTN33" s="42"/>
      <c r="DTO33" s="42"/>
      <c r="DTP33" s="42"/>
      <c r="DTQ33" s="42"/>
      <c r="DTR33" s="42"/>
      <c r="DTS33" s="42"/>
      <c r="DTT33" s="42"/>
      <c r="DTU33" s="42"/>
      <c r="DTV33" s="42"/>
      <c r="DTW33" s="42"/>
      <c r="DTX33" s="42"/>
      <c r="DTY33" s="42"/>
      <c r="DTZ33" s="42"/>
      <c r="DUA33" s="42"/>
      <c r="DUB33" s="42"/>
      <c r="DUC33" s="42"/>
      <c r="DUD33" s="42"/>
      <c r="DUE33" s="42"/>
      <c r="DUF33" s="42"/>
      <c r="DUG33" s="42"/>
      <c r="DUH33" s="42"/>
      <c r="DUI33" s="42"/>
      <c r="DUJ33" s="42"/>
      <c r="DUK33" s="42"/>
      <c r="DUL33" s="42"/>
      <c r="DUM33" s="42"/>
      <c r="DUN33" s="42"/>
      <c r="DUO33" s="42"/>
      <c r="DUP33" s="42"/>
      <c r="DUQ33" s="42"/>
      <c r="DUR33" s="42"/>
      <c r="DUS33" s="42"/>
      <c r="DUT33" s="42"/>
      <c r="DUU33" s="42"/>
      <c r="DUV33" s="42"/>
      <c r="DUW33" s="42"/>
      <c r="DUX33" s="42"/>
      <c r="DUY33" s="42"/>
      <c r="DUZ33" s="42"/>
      <c r="DVA33" s="42"/>
      <c r="DVB33" s="42"/>
      <c r="DVC33" s="42"/>
      <c r="DVD33" s="42"/>
      <c r="DVE33" s="42"/>
      <c r="DVF33" s="42"/>
      <c r="DVG33" s="42"/>
      <c r="DVH33" s="42"/>
      <c r="DVI33" s="42"/>
      <c r="DVJ33" s="42"/>
      <c r="DVK33" s="42"/>
      <c r="DVL33" s="42"/>
      <c r="DVM33" s="42"/>
      <c r="DVN33" s="42"/>
      <c r="DVO33" s="42"/>
      <c r="DVP33" s="42"/>
      <c r="DVQ33" s="42"/>
      <c r="DVR33" s="42"/>
      <c r="DVS33" s="42"/>
      <c r="DVT33" s="42"/>
      <c r="DVU33" s="42"/>
      <c r="DVV33" s="42"/>
      <c r="DVW33" s="42"/>
      <c r="DVX33" s="42"/>
      <c r="DVY33" s="42"/>
      <c r="DVZ33" s="42"/>
      <c r="DWA33" s="42"/>
      <c r="DWB33" s="42"/>
      <c r="DWC33" s="42"/>
      <c r="DWD33" s="42"/>
      <c r="DWE33" s="42"/>
      <c r="DWF33" s="42"/>
      <c r="DWG33" s="42"/>
      <c r="DWH33" s="42"/>
      <c r="DWI33" s="42"/>
      <c r="DWJ33" s="42"/>
      <c r="DWK33" s="42"/>
      <c r="DWL33" s="42"/>
      <c r="DWM33" s="42"/>
      <c r="DWN33" s="42"/>
      <c r="DWO33" s="42"/>
      <c r="DWP33" s="42"/>
      <c r="DWQ33" s="42"/>
      <c r="DWR33" s="42"/>
      <c r="DWS33" s="42"/>
      <c r="DWT33" s="42"/>
      <c r="DWU33" s="42"/>
      <c r="DWV33" s="42"/>
      <c r="DWW33" s="42"/>
      <c r="DWX33" s="42"/>
      <c r="DWY33" s="42"/>
      <c r="DWZ33" s="42"/>
      <c r="DXA33" s="42"/>
      <c r="DXB33" s="42"/>
      <c r="DXC33" s="42"/>
      <c r="DXD33" s="42"/>
      <c r="DXE33" s="42"/>
      <c r="DXF33" s="42"/>
      <c r="DXG33" s="42"/>
      <c r="DXH33" s="42"/>
      <c r="DXI33" s="42"/>
      <c r="DXJ33" s="42"/>
      <c r="DXK33" s="42"/>
      <c r="DXL33" s="42"/>
      <c r="DXM33" s="42"/>
      <c r="DXN33" s="42"/>
      <c r="DXO33" s="42"/>
      <c r="DXP33" s="42"/>
      <c r="DXQ33" s="42"/>
      <c r="DXR33" s="42"/>
      <c r="DXS33" s="42"/>
      <c r="DXT33" s="42"/>
      <c r="DXU33" s="42"/>
      <c r="DXV33" s="42"/>
      <c r="DXW33" s="42"/>
      <c r="DXX33" s="42"/>
      <c r="DXY33" s="42"/>
      <c r="DXZ33" s="42"/>
      <c r="DYA33" s="42"/>
      <c r="DYB33" s="42"/>
      <c r="DYC33" s="42"/>
      <c r="DYD33" s="42"/>
      <c r="DYE33" s="42"/>
      <c r="DYF33" s="42"/>
      <c r="DYG33" s="42"/>
      <c r="DYH33" s="42"/>
      <c r="DYI33" s="42"/>
      <c r="DYJ33" s="42"/>
      <c r="DYK33" s="42"/>
      <c r="DYL33" s="42"/>
      <c r="DYM33" s="42"/>
      <c r="DYN33" s="42"/>
      <c r="DYO33" s="42"/>
      <c r="DYP33" s="42"/>
      <c r="DYQ33" s="42"/>
      <c r="DYR33" s="42"/>
      <c r="DYS33" s="42"/>
      <c r="DYT33" s="42"/>
      <c r="DYU33" s="42"/>
      <c r="DYV33" s="42"/>
      <c r="DYW33" s="42"/>
      <c r="DYX33" s="42"/>
      <c r="DYY33" s="42"/>
      <c r="DYZ33" s="42"/>
      <c r="DZA33" s="42"/>
      <c r="DZB33" s="42"/>
      <c r="DZC33" s="42"/>
      <c r="DZD33" s="42"/>
      <c r="DZE33" s="42"/>
      <c r="DZF33" s="42"/>
      <c r="DZG33" s="42"/>
      <c r="DZH33" s="42"/>
      <c r="DZI33" s="42"/>
      <c r="DZJ33" s="42"/>
      <c r="DZK33" s="42"/>
      <c r="DZL33" s="42"/>
      <c r="DZM33" s="42"/>
      <c r="DZN33" s="42"/>
      <c r="DZO33" s="42"/>
      <c r="DZP33" s="42"/>
      <c r="DZQ33" s="42"/>
      <c r="DZR33" s="42"/>
      <c r="DZS33" s="42"/>
      <c r="DZT33" s="42"/>
      <c r="DZU33" s="42"/>
      <c r="DZV33" s="42"/>
      <c r="DZW33" s="42"/>
      <c r="DZX33" s="42"/>
      <c r="DZY33" s="42"/>
      <c r="DZZ33" s="42"/>
      <c r="EAA33" s="42"/>
      <c r="EAB33" s="42"/>
      <c r="EAC33" s="42"/>
      <c r="EAD33" s="42"/>
      <c r="EAE33" s="42"/>
      <c r="EAF33" s="42"/>
      <c r="EAG33" s="42"/>
      <c r="EAH33" s="42"/>
      <c r="EAI33" s="42"/>
      <c r="EAJ33" s="42"/>
      <c r="EAK33" s="42"/>
      <c r="EAL33" s="42"/>
      <c r="EAM33" s="42"/>
      <c r="EAN33" s="42"/>
      <c r="EAO33" s="42"/>
      <c r="EAP33" s="42"/>
      <c r="EAQ33" s="42"/>
      <c r="EAR33" s="42"/>
      <c r="EAS33" s="42"/>
      <c r="EAT33" s="42"/>
      <c r="EAU33" s="42"/>
      <c r="EAV33" s="42"/>
      <c r="EAW33" s="42"/>
      <c r="EAX33" s="42"/>
      <c r="EAY33" s="42"/>
      <c r="EAZ33" s="42"/>
      <c r="EBA33" s="42"/>
      <c r="EBB33" s="42"/>
      <c r="EBC33" s="42"/>
      <c r="EBD33" s="42"/>
      <c r="EBE33" s="42"/>
      <c r="EBF33" s="42"/>
      <c r="EBG33" s="42"/>
      <c r="EBH33" s="42"/>
      <c r="EBI33" s="42"/>
      <c r="EBJ33" s="42"/>
      <c r="EBK33" s="42"/>
      <c r="EBL33" s="42"/>
      <c r="EBM33" s="42"/>
      <c r="EBN33" s="42"/>
      <c r="EBO33" s="42"/>
      <c r="EBP33" s="42"/>
      <c r="EBQ33" s="42"/>
      <c r="EBR33" s="42"/>
      <c r="EBS33" s="42"/>
      <c r="EBT33" s="42"/>
      <c r="EBU33" s="42"/>
      <c r="EBV33" s="42"/>
      <c r="EBW33" s="42"/>
      <c r="EBX33" s="42"/>
      <c r="EBY33" s="42"/>
      <c r="EBZ33" s="42"/>
      <c r="ECA33" s="42"/>
      <c r="ECB33" s="42"/>
      <c r="ECC33" s="42"/>
      <c r="ECD33" s="42"/>
      <c r="ECE33" s="42"/>
      <c r="ECF33" s="42"/>
      <c r="ECG33" s="42"/>
      <c r="ECH33" s="42"/>
      <c r="ECI33" s="42"/>
      <c r="ECJ33" s="42"/>
      <c r="ECK33" s="42"/>
      <c r="ECL33" s="42"/>
      <c r="ECM33" s="42"/>
      <c r="ECN33" s="42"/>
      <c r="ECO33" s="42"/>
      <c r="ECP33" s="42"/>
      <c r="ECQ33" s="42"/>
      <c r="ECR33" s="42"/>
      <c r="ECS33" s="42"/>
      <c r="ECT33" s="42"/>
      <c r="ECU33" s="42"/>
      <c r="ECV33" s="42"/>
      <c r="ECW33" s="42"/>
      <c r="ECX33" s="42"/>
      <c r="ECY33" s="42"/>
      <c r="ECZ33" s="42"/>
      <c r="EDA33" s="42"/>
      <c r="EDB33" s="42"/>
      <c r="EDC33" s="42"/>
      <c r="EDD33" s="42"/>
      <c r="EDE33" s="42"/>
      <c r="EDF33" s="42"/>
      <c r="EDG33" s="42"/>
      <c r="EDH33" s="42"/>
      <c r="EDI33" s="42"/>
      <c r="EDJ33" s="42"/>
      <c r="EDK33" s="42"/>
      <c r="EDL33" s="42"/>
      <c r="EDM33" s="42"/>
      <c r="EDN33" s="42"/>
      <c r="EDO33" s="42"/>
      <c r="EDP33" s="42"/>
      <c r="EDQ33" s="42"/>
      <c r="EDR33" s="42"/>
      <c r="EDS33" s="42"/>
      <c r="EDT33" s="42"/>
      <c r="EDU33" s="42"/>
      <c r="EDV33" s="42"/>
      <c r="EDW33" s="42"/>
      <c r="EDX33" s="42"/>
      <c r="EDY33" s="42"/>
      <c r="EDZ33" s="42"/>
      <c r="EEA33" s="42"/>
      <c r="EEB33" s="42"/>
      <c r="EEC33" s="42"/>
      <c r="EED33" s="42"/>
      <c r="EEE33" s="42"/>
      <c r="EEF33" s="42"/>
      <c r="EEG33" s="42"/>
      <c r="EEH33" s="42"/>
      <c r="EEI33" s="42"/>
      <c r="EEJ33" s="42"/>
      <c r="EEK33" s="42"/>
      <c r="EEL33" s="42"/>
      <c r="EEM33" s="42"/>
      <c r="EEN33" s="42"/>
      <c r="EEO33" s="42"/>
      <c r="EEP33" s="42"/>
      <c r="EEQ33" s="42"/>
      <c r="EER33" s="42"/>
      <c r="EES33" s="42"/>
      <c r="EET33" s="42"/>
      <c r="EEU33" s="42"/>
      <c r="EEV33" s="42"/>
      <c r="EEW33" s="42"/>
      <c r="EEX33" s="42"/>
      <c r="EEY33" s="42"/>
      <c r="EEZ33" s="42"/>
      <c r="EFA33" s="42"/>
      <c r="EFB33" s="42"/>
      <c r="EFC33" s="42"/>
      <c r="EFD33" s="42"/>
      <c r="EFE33" s="42"/>
      <c r="EFF33" s="42"/>
      <c r="EFG33" s="42"/>
      <c r="EFH33" s="42"/>
      <c r="EFI33" s="42"/>
      <c r="EFJ33" s="42"/>
      <c r="EFK33" s="42"/>
      <c r="EFL33" s="42"/>
      <c r="EFM33" s="42"/>
      <c r="EFN33" s="42"/>
      <c r="EFO33" s="42"/>
      <c r="EFP33" s="42"/>
      <c r="EFQ33" s="42"/>
      <c r="EFR33" s="42"/>
      <c r="EFS33" s="42"/>
      <c r="EFT33" s="42"/>
      <c r="EFU33" s="42"/>
      <c r="EFV33" s="42"/>
      <c r="EFW33" s="42"/>
      <c r="EFX33" s="42"/>
      <c r="EFY33" s="42"/>
      <c r="EFZ33" s="42"/>
      <c r="EGA33" s="42"/>
      <c r="EGB33" s="42"/>
      <c r="EGC33" s="42"/>
      <c r="EGD33" s="42"/>
      <c r="EGE33" s="42"/>
      <c r="EGF33" s="42"/>
      <c r="EGG33" s="42"/>
      <c r="EGH33" s="42"/>
      <c r="EGI33" s="42"/>
      <c r="EGJ33" s="42"/>
      <c r="EGK33" s="42"/>
      <c r="EGL33" s="42"/>
      <c r="EGM33" s="42"/>
      <c r="EGN33" s="42"/>
      <c r="EGO33" s="42"/>
      <c r="EGP33" s="42"/>
      <c r="EGQ33" s="42"/>
      <c r="EGR33" s="42"/>
      <c r="EGS33" s="42"/>
      <c r="EGT33" s="42"/>
      <c r="EGU33" s="42"/>
      <c r="EGV33" s="42"/>
      <c r="EGW33" s="42"/>
      <c r="EGX33" s="42"/>
      <c r="EGY33" s="42"/>
      <c r="EGZ33" s="42"/>
      <c r="EHA33" s="42"/>
      <c r="EHB33" s="42"/>
      <c r="EHC33" s="42"/>
      <c r="EHD33" s="42"/>
      <c r="EHE33" s="42"/>
      <c r="EHF33" s="42"/>
      <c r="EHG33" s="42"/>
      <c r="EHH33" s="42"/>
      <c r="EHI33" s="42"/>
      <c r="EHJ33" s="42"/>
      <c r="EHK33" s="42"/>
      <c r="EHL33" s="42"/>
      <c r="EHM33" s="42"/>
      <c r="EHN33" s="42"/>
      <c r="EHO33" s="42"/>
      <c r="EHP33" s="42"/>
      <c r="EHQ33" s="42"/>
      <c r="EHR33" s="42"/>
      <c r="EHS33" s="42"/>
      <c r="EHT33" s="42"/>
      <c r="EHU33" s="42"/>
      <c r="EHV33" s="42"/>
      <c r="EHW33" s="42"/>
      <c r="EHX33" s="42"/>
      <c r="EHY33" s="42"/>
      <c r="EHZ33" s="42"/>
      <c r="EIA33" s="42"/>
      <c r="EIB33" s="42"/>
      <c r="EIC33" s="42"/>
      <c r="EID33" s="42"/>
      <c r="EIE33" s="42"/>
      <c r="EIF33" s="42"/>
      <c r="EIG33" s="42"/>
      <c r="EIH33" s="42"/>
      <c r="EII33" s="42"/>
      <c r="EIJ33" s="42"/>
      <c r="EIK33" s="42"/>
      <c r="EIL33" s="42"/>
      <c r="EIM33" s="42"/>
      <c r="EIN33" s="42"/>
      <c r="EIO33" s="42"/>
      <c r="EIP33" s="42"/>
      <c r="EIQ33" s="42"/>
      <c r="EIR33" s="42"/>
      <c r="EIS33" s="42"/>
      <c r="EIT33" s="42"/>
      <c r="EIU33" s="42"/>
      <c r="EIV33" s="42"/>
      <c r="EIW33" s="42"/>
      <c r="EIX33" s="42"/>
      <c r="EIY33" s="42"/>
      <c r="EIZ33" s="42"/>
      <c r="EJA33" s="42"/>
      <c r="EJB33" s="42"/>
      <c r="EJC33" s="42"/>
      <c r="EJD33" s="42"/>
      <c r="EJE33" s="42"/>
      <c r="EJF33" s="42"/>
      <c r="EJG33" s="42"/>
      <c r="EJH33" s="42"/>
      <c r="EJI33" s="42"/>
      <c r="EJJ33" s="42"/>
      <c r="EJK33" s="42"/>
      <c r="EJL33" s="42"/>
      <c r="EJM33" s="42"/>
      <c r="EJN33" s="42"/>
      <c r="EJO33" s="42"/>
      <c r="EJP33" s="42"/>
      <c r="EJQ33" s="42"/>
      <c r="EJR33" s="42"/>
      <c r="EJS33" s="42"/>
      <c r="EJT33" s="42"/>
      <c r="EJU33" s="42"/>
      <c r="EJV33" s="42"/>
      <c r="EJW33" s="42"/>
      <c r="EJX33" s="42"/>
      <c r="EJY33" s="42"/>
      <c r="EJZ33" s="42"/>
      <c r="EKA33" s="42"/>
      <c r="EKB33" s="42"/>
      <c r="EKC33" s="42"/>
      <c r="EKD33" s="42"/>
      <c r="EKE33" s="42"/>
      <c r="EKF33" s="42"/>
      <c r="EKG33" s="42"/>
      <c r="EKH33" s="42"/>
      <c r="EKI33" s="42"/>
      <c r="EKJ33" s="42"/>
      <c r="EKK33" s="42"/>
      <c r="EKL33" s="42"/>
      <c r="EKM33" s="42"/>
      <c r="EKN33" s="42"/>
      <c r="EKO33" s="42"/>
      <c r="EKP33" s="42"/>
      <c r="EKQ33" s="42"/>
      <c r="EKR33" s="42"/>
      <c r="EKS33" s="42"/>
      <c r="EKT33" s="42"/>
      <c r="EKU33" s="42"/>
      <c r="EKV33" s="42"/>
      <c r="EKW33" s="42"/>
      <c r="EKX33" s="42"/>
      <c r="EKY33" s="42"/>
      <c r="EKZ33" s="42"/>
      <c r="ELA33" s="42"/>
      <c r="ELB33" s="42"/>
      <c r="ELC33" s="42"/>
      <c r="ELD33" s="42"/>
      <c r="ELE33" s="42"/>
      <c r="ELF33" s="42"/>
      <c r="ELG33" s="42"/>
      <c r="ELH33" s="42"/>
      <c r="ELI33" s="42"/>
      <c r="ELJ33" s="42"/>
      <c r="ELK33" s="42"/>
      <c r="ELL33" s="42"/>
      <c r="ELM33" s="42"/>
      <c r="ELN33" s="42"/>
      <c r="ELO33" s="42"/>
      <c r="ELP33" s="42"/>
      <c r="ELQ33" s="42"/>
      <c r="ELR33" s="42"/>
      <c r="ELS33" s="42"/>
      <c r="ELT33" s="42"/>
      <c r="ELU33" s="42"/>
      <c r="ELV33" s="42"/>
      <c r="ELW33" s="42"/>
      <c r="ELX33" s="42"/>
      <c r="ELY33" s="42"/>
      <c r="ELZ33" s="42"/>
      <c r="EMA33" s="42"/>
      <c r="EMB33" s="42"/>
      <c r="EMC33" s="42"/>
      <c r="EMD33" s="42"/>
      <c r="EME33" s="42"/>
      <c r="EMF33" s="42"/>
      <c r="EMG33" s="42"/>
      <c r="EMH33" s="42"/>
      <c r="EMI33" s="42"/>
      <c r="EMJ33" s="42"/>
      <c r="EMK33" s="42"/>
      <c r="EML33" s="42"/>
      <c r="EMM33" s="42"/>
      <c r="EMN33" s="42"/>
      <c r="EMO33" s="42"/>
      <c r="EMP33" s="42"/>
      <c r="EMQ33" s="42"/>
      <c r="EMR33" s="42"/>
      <c r="EMS33" s="42"/>
      <c r="EMT33" s="42"/>
      <c r="EMU33" s="42"/>
      <c r="EMV33" s="42"/>
      <c r="EMW33" s="42"/>
      <c r="EMX33" s="42"/>
      <c r="EMY33" s="42"/>
      <c r="EMZ33" s="42"/>
      <c r="ENA33" s="42"/>
      <c r="ENB33" s="42"/>
      <c r="ENC33" s="42"/>
      <c r="END33" s="42"/>
      <c r="ENE33" s="42"/>
      <c r="ENF33" s="42"/>
      <c r="ENG33" s="42"/>
      <c r="ENH33" s="42"/>
      <c r="ENI33" s="42"/>
      <c r="ENJ33" s="42"/>
      <c r="ENK33" s="42"/>
      <c r="ENL33" s="42"/>
      <c r="ENM33" s="42"/>
      <c r="ENN33" s="42"/>
      <c r="ENO33" s="42"/>
      <c r="ENP33" s="42"/>
      <c r="ENQ33" s="42"/>
      <c r="ENR33" s="42"/>
      <c r="ENS33" s="42"/>
      <c r="ENT33" s="42"/>
      <c r="ENU33" s="42"/>
      <c r="ENV33" s="42"/>
      <c r="ENW33" s="42"/>
      <c r="ENX33" s="42"/>
      <c r="ENY33" s="42"/>
      <c r="ENZ33" s="42"/>
      <c r="EOA33" s="42"/>
      <c r="EOB33" s="42"/>
      <c r="EOC33" s="42"/>
      <c r="EOD33" s="42"/>
      <c r="EOE33" s="42"/>
      <c r="EOF33" s="42"/>
      <c r="EOG33" s="42"/>
      <c r="EOH33" s="42"/>
      <c r="EOI33" s="42"/>
      <c r="EOJ33" s="42"/>
      <c r="EOK33" s="42"/>
      <c r="EOL33" s="42"/>
      <c r="EOM33" s="42"/>
      <c r="EON33" s="42"/>
      <c r="EOO33" s="42"/>
      <c r="EOP33" s="42"/>
      <c r="EOQ33" s="42"/>
      <c r="EOR33" s="42"/>
      <c r="EOS33" s="42"/>
      <c r="EOT33" s="42"/>
      <c r="EOU33" s="42"/>
      <c r="EOV33" s="42"/>
      <c r="EOW33" s="42"/>
      <c r="EOX33" s="42"/>
      <c r="EOY33" s="42"/>
      <c r="EOZ33" s="42"/>
      <c r="EPA33" s="42"/>
      <c r="EPB33" s="42"/>
      <c r="EPC33" s="42"/>
      <c r="EPD33" s="42"/>
      <c r="EPE33" s="42"/>
      <c r="EPF33" s="42"/>
      <c r="EPG33" s="42"/>
      <c r="EPH33" s="42"/>
      <c r="EPI33" s="42"/>
      <c r="EPJ33" s="42"/>
      <c r="EPK33" s="42"/>
      <c r="EPL33" s="42"/>
      <c r="EPM33" s="42"/>
      <c r="EPN33" s="42"/>
      <c r="EPO33" s="42"/>
      <c r="EPP33" s="42"/>
      <c r="EPQ33" s="42"/>
      <c r="EPR33" s="42"/>
      <c r="EPS33" s="42"/>
      <c r="EPT33" s="42"/>
      <c r="EPU33" s="42"/>
      <c r="EPV33" s="42"/>
      <c r="EPW33" s="42"/>
      <c r="EPX33" s="42"/>
      <c r="EPY33" s="42"/>
      <c r="EPZ33" s="42"/>
      <c r="EQA33" s="42"/>
      <c r="EQB33" s="42"/>
      <c r="EQC33" s="42"/>
      <c r="EQD33" s="42"/>
      <c r="EQE33" s="42"/>
      <c r="EQF33" s="42"/>
      <c r="EQG33" s="42"/>
      <c r="EQH33" s="42"/>
      <c r="EQI33" s="42"/>
      <c r="EQJ33" s="42"/>
      <c r="EQK33" s="42"/>
      <c r="EQL33" s="42"/>
      <c r="EQM33" s="42"/>
      <c r="EQN33" s="42"/>
      <c r="EQO33" s="42"/>
      <c r="EQP33" s="42"/>
      <c r="EQQ33" s="42"/>
      <c r="EQR33" s="42"/>
      <c r="EQS33" s="42"/>
      <c r="EQT33" s="42"/>
      <c r="EQU33" s="42"/>
      <c r="EQV33" s="42"/>
      <c r="EQW33" s="42"/>
      <c r="EQX33" s="42"/>
      <c r="EQY33" s="42"/>
      <c r="EQZ33" s="42"/>
      <c r="ERA33" s="42"/>
      <c r="ERB33" s="42"/>
      <c r="ERC33" s="42"/>
      <c r="ERD33" s="42"/>
      <c r="ERE33" s="42"/>
      <c r="ERF33" s="42"/>
      <c r="ERG33" s="42"/>
      <c r="ERH33" s="42"/>
      <c r="ERI33" s="42"/>
      <c r="ERJ33" s="42"/>
      <c r="ERK33" s="42"/>
      <c r="ERL33" s="42"/>
      <c r="ERM33" s="42"/>
      <c r="ERN33" s="42"/>
      <c r="ERO33" s="42"/>
      <c r="ERP33" s="42"/>
      <c r="ERQ33" s="42"/>
      <c r="ERR33" s="42"/>
      <c r="ERS33" s="42"/>
      <c r="ERT33" s="42"/>
      <c r="ERU33" s="42"/>
      <c r="ERV33" s="42"/>
      <c r="ERW33" s="42"/>
      <c r="ERX33" s="42"/>
      <c r="ERY33" s="42"/>
      <c r="ERZ33" s="42"/>
      <c r="ESA33" s="42"/>
      <c r="ESB33" s="42"/>
      <c r="ESC33" s="42"/>
      <c r="ESD33" s="42"/>
      <c r="ESE33" s="42"/>
      <c r="ESF33" s="42"/>
      <c r="ESG33" s="42"/>
      <c r="ESH33" s="42"/>
      <c r="ESI33" s="42"/>
      <c r="ESJ33" s="42"/>
      <c r="ESK33" s="42"/>
      <c r="ESL33" s="42"/>
      <c r="ESM33" s="42"/>
      <c r="ESN33" s="42"/>
      <c r="ESO33" s="42"/>
      <c r="ESP33" s="42"/>
      <c r="ESQ33" s="42"/>
      <c r="ESR33" s="42"/>
      <c r="ESS33" s="42"/>
      <c r="EST33" s="42"/>
      <c r="ESU33" s="42"/>
      <c r="ESV33" s="42"/>
      <c r="ESW33" s="42"/>
      <c r="ESX33" s="42"/>
      <c r="ESY33" s="42"/>
      <c r="ESZ33" s="42"/>
      <c r="ETA33" s="42"/>
      <c r="ETB33" s="42"/>
      <c r="ETC33" s="42"/>
      <c r="ETD33" s="42"/>
      <c r="ETE33" s="42"/>
      <c r="ETF33" s="42"/>
      <c r="ETG33" s="42"/>
      <c r="ETH33" s="42"/>
      <c r="ETI33" s="42"/>
      <c r="ETJ33" s="42"/>
      <c r="ETK33" s="42"/>
      <c r="ETL33" s="42"/>
      <c r="ETM33" s="42"/>
      <c r="ETN33" s="42"/>
      <c r="ETO33" s="42"/>
      <c r="ETP33" s="42"/>
      <c r="ETQ33" s="42"/>
      <c r="ETR33" s="42"/>
      <c r="ETS33" s="42"/>
      <c r="ETT33" s="42"/>
      <c r="ETU33" s="42"/>
      <c r="ETV33" s="42"/>
      <c r="ETW33" s="42"/>
      <c r="ETX33" s="42"/>
      <c r="ETY33" s="42"/>
      <c r="ETZ33" s="42"/>
      <c r="EUA33" s="42"/>
      <c r="EUB33" s="42"/>
      <c r="EUC33" s="42"/>
      <c r="EUD33" s="42"/>
      <c r="EUE33" s="42"/>
      <c r="EUF33" s="42"/>
      <c r="EUG33" s="42"/>
      <c r="EUH33" s="42"/>
      <c r="EUI33" s="42"/>
      <c r="EUJ33" s="42"/>
      <c r="EUK33" s="42"/>
      <c r="EUL33" s="42"/>
      <c r="EUM33" s="42"/>
      <c r="EUN33" s="42"/>
      <c r="EUO33" s="42"/>
      <c r="EUP33" s="42"/>
      <c r="EUQ33" s="42"/>
      <c r="EUR33" s="42"/>
      <c r="EUS33" s="42"/>
      <c r="EUT33" s="42"/>
      <c r="EUU33" s="42"/>
      <c r="EUV33" s="42"/>
      <c r="EUW33" s="42"/>
      <c r="EUX33" s="42"/>
      <c r="EUY33" s="42"/>
      <c r="EUZ33" s="42"/>
      <c r="EVA33" s="42"/>
      <c r="EVB33" s="42"/>
      <c r="EVC33" s="42"/>
      <c r="EVD33" s="42"/>
      <c r="EVE33" s="42"/>
      <c r="EVF33" s="42"/>
      <c r="EVG33" s="42"/>
      <c r="EVH33" s="42"/>
      <c r="EVI33" s="42"/>
      <c r="EVJ33" s="42"/>
      <c r="EVK33" s="42"/>
      <c r="EVL33" s="42"/>
      <c r="EVM33" s="42"/>
      <c r="EVN33" s="42"/>
      <c r="EVO33" s="42"/>
      <c r="EVP33" s="42"/>
      <c r="EVQ33" s="42"/>
      <c r="EVR33" s="42"/>
      <c r="EVS33" s="42"/>
      <c r="EVT33" s="42"/>
      <c r="EVU33" s="42"/>
      <c r="EVV33" s="42"/>
      <c r="EVW33" s="42"/>
      <c r="EVX33" s="42"/>
      <c r="EVY33" s="42"/>
      <c r="EVZ33" s="42"/>
      <c r="EWA33" s="42"/>
      <c r="EWB33" s="42"/>
      <c r="EWC33" s="42"/>
      <c r="EWD33" s="42"/>
      <c r="EWE33" s="42"/>
      <c r="EWF33" s="42"/>
      <c r="EWG33" s="42"/>
      <c r="EWH33" s="42"/>
      <c r="EWI33" s="42"/>
      <c r="EWJ33" s="42"/>
      <c r="EWK33" s="42"/>
      <c r="EWL33" s="42"/>
      <c r="EWM33" s="42"/>
      <c r="EWN33" s="42"/>
      <c r="EWO33" s="42"/>
      <c r="EWP33" s="42"/>
      <c r="EWQ33" s="42"/>
      <c r="EWR33" s="42"/>
      <c r="EWS33" s="42"/>
      <c r="EWT33" s="42"/>
      <c r="EWU33" s="42"/>
      <c r="EWV33" s="42"/>
      <c r="EWW33" s="42"/>
      <c r="EWX33" s="42"/>
      <c r="EWY33" s="42"/>
      <c r="EWZ33" s="42"/>
      <c r="EXA33" s="42"/>
      <c r="EXB33" s="42"/>
      <c r="EXC33" s="42"/>
      <c r="EXD33" s="42"/>
      <c r="EXE33" s="42"/>
      <c r="EXF33" s="42"/>
      <c r="EXG33" s="42"/>
      <c r="EXH33" s="42"/>
      <c r="EXI33" s="42"/>
      <c r="EXJ33" s="42"/>
      <c r="EXK33" s="42"/>
      <c r="EXL33" s="42"/>
      <c r="EXM33" s="42"/>
      <c r="EXN33" s="42"/>
      <c r="EXO33" s="42"/>
      <c r="EXP33" s="42"/>
      <c r="EXQ33" s="42"/>
      <c r="EXR33" s="42"/>
      <c r="EXS33" s="42"/>
      <c r="EXT33" s="42"/>
      <c r="EXU33" s="42"/>
      <c r="EXV33" s="42"/>
      <c r="EXW33" s="42"/>
      <c r="EXX33" s="42"/>
      <c r="EXY33" s="42"/>
      <c r="EXZ33" s="42"/>
      <c r="EYA33" s="42"/>
      <c r="EYB33" s="42"/>
      <c r="EYC33" s="42"/>
      <c r="EYD33" s="42"/>
      <c r="EYE33" s="42"/>
      <c r="EYF33" s="42"/>
      <c r="EYG33" s="42"/>
      <c r="EYH33" s="42"/>
      <c r="EYI33" s="42"/>
      <c r="EYJ33" s="42"/>
      <c r="EYK33" s="42"/>
      <c r="EYL33" s="42"/>
      <c r="EYM33" s="42"/>
      <c r="EYN33" s="42"/>
      <c r="EYO33" s="42"/>
      <c r="EYP33" s="42"/>
      <c r="EYQ33" s="42"/>
      <c r="EYR33" s="42"/>
      <c r="EYS33" s="42"/>
      <c r="EYT33" s="42"/>
      <c r="EYU33" s="42"/>
      <c r="EYV33" s="42"/>
      <c r="EYW33" s="42"/>
      <c r="EYX33" s="42"/>
      <c r="EYY33" s="42"/>
      <c r="EYZ33" s="42"/>
      <c r="EZA33" s="42"/>
      <c r="EZB33" s="42"/>
      <c r="EZC33" s="42"/>
      <c r="EZD33" s="42"/>
      <c r="EZE33" s="42"/>
      <c r="EZF33" s="42"/>
      <c r="EZG33" s="42"/>
      <c r="EZH33" s="42"/>
      <c r="EZI33" s="42"/>
      <c r="EZJ33" s="42"/>
      <c r="EZK33" s="42"/>
      <c r="EZL33" s="42"/>
      <c r="EZM33" s="42"/>
      <c r="EZN33" s="42"/>
      <c r="EZO33" s="42"/>
      <c r="EZP33" s="42"/>
      <c r="EZQ33" s="42"/>
      <c r="EZR33" s="42"/>
      <c r="EZS33" s="42"/>
      <c r="EZT33" s="42"/>
      <c r="EZU33" s="42"/>
      <c r="EZV33" s="42"/>
      <c r="EZW33" s="42"/>
      <c r="EZX33" s="42"/>
      <c r="EZY33" s="42"/>
      <c r="EZZ33" s="42"/>
      <c r="FAA33" s="42"/>
      <c r="FAB33" s="42"/>
      <c r="FAC33" s="42"/>
      <c r="FAD33" s="42"/>
      <c r="FAE33" s="42"/>
      <c r="FAF33" s="42"/>
      <c r="FAG33" s="42"/>
      <c r="FAH33" s="42"/>
      <c r="FAI33" s="42"/>
      <c r="FAJ33" s="42"/>
      <c r="FAK33" s="42"/>
      <c r="FAL33" s="42"/>
      <c r="FAM33" s="42"/>
      <c r="FAN33" s="42"/>
      <c r="FAO33" s="42"/>
      <c r="FAP33" s="42"/>
      <c r="FAQ33" s="42"/>
      <c r="FAR33" s="42"/>
      <c r="FAS33" s="42"/>
      <c r="FAT33" s="42"/>
      <c r="FAU33" s="42"/>
      <c r="FAV33" s="42"/>
      <c r="FAW33" s="42"/>
      <c r="FAX33" s="42"/>
      <c r="FAY33" s="42"/>
      <c r="FAZ33" s="42"/>
      <c r="FBA33" s="42"/>
      <c r="FBB33" s="42"/>
      <c r="FBC33" s="42"/>
      <c r="FBD33" s="42"/>
      <c r="FBE33" s="42"/>
      <c r="FBF33" s="42"/>
      <c r="FBG33" s="42"/>
      <c r="FBH33" s="42"/>
      <c r="FBI33" s="42"/>
      <c r="FBJ33" s="42"/>
      <c r="FBK33" s="42"/>
      <c r="FBL33" s="42"/>
      <c r="FBM33" s="42"/>
      <c r="FBN33" s="42"/>
      <c r="FBO33" s="42"/>
      <c r="FBP33" s="42"/>
      <c r="FBQ33" s="42"/>
      <c r="FBR33" s="42"/>
      <c r="FBS33" s="42"/>
      <c r="FBT33" s="42"/>
      <c r="FBU33" s="42"/>
      <c r="FBV33" s="42"/>
      <c r="FBW33" s="42"/>
      <c r="FBX33" s="42"/>
      <c r="FBY33" s="42"/>
      <c r="FBZ33" s="42"/>
      <c r="FCA33" s="42"/>
      <c r="FCB33" s="42"/>
      <c r="FCC33" s="42"/>
      <c r="FCD33" s="42"/>
      <c r="FCE33" s="42"/>
      <c r="FCF33" s="42"/>
      <c r="FCG33" s="42"/>
      <c r="FCH33" s="42"/>
      <c r="FCI33" s="42"/>
      <c r="FCJ33" s="42"/>
      <c r="FCK33" s="42"/>
      <c r="FCL33" s="42"/>
      <c r="FCM33" s="42"/>
      <c r="FCN33" s="42"/>
      <c r="FCO33" s="42"/>
      <c r="FCP33" s="42"/>
      <c r="FCQ33" s="42"/>
      <c r="FCR33" s="42"/>
      <c r="FCS33" s="42"/>
      <c r="FCT33" s="42"/>
      <c r="FCU33" s="42"/>
      <c r="FCV33" s="42"/>
      <c r="FCW33" s="42"/>
      <c r="FCX33" s="42"/>
      <c r="FCY33" s="42"/>
      <c r="FCZ33" s="42"/>
      <c r="FDA33" s="42"/>
      <c r="FDB33" s="42"/>
      <c r="FDC33" s="42"/>
      <c r="FDD33" s="42"/>
      <c r="FDE33" s="42"/>
      <c r="FDF33" s="42"/>
      <c r="FDG33" s="42"/>
      <c r="FDH33" s="42"/>
      <c r="FDI33" s="42"/>
      <c r="FDJ33" s="42"/>
      <c r="FDK33" s="42"/>
      <c r="FDL33" s="42"/>
      <c r="FDM33" s="42"/>
      <c r="FDN33" s="42"/>
      <c r="FDO33" s="42"/>
      <c r="FDP33" s="42"/>
      <c r="FDQ33" s="42"/>
      <c r="FDR33" s="42"/>
      <c r="FDS33" s="42"/>
      <c r="FDT33" s="42"/>
      <c r="FDU33" s="42"/>
      <c r="FDV33" s="42"/>
      <c r="FDW33" s="42"/>
      <c r="FDX33" s="42"/>
      <c r="FDY33" s="42"/>
      <c r="FDZ33" s="42"/>
      <c r="FEA33" s="42"/>
      <c r="FEB33" s="42"/>
      <c r="FEC33" s="42"/>
      <c r="FED33" s="42"/>
      <c r="FEE33" s="42"/>
      <c r="FEF33" s="42"/>
      <c r="FEG33" s="42"/>
      <c r="FEH33" s="42"/>
      <c r="FEI33" s="42"/>
      <c r="FEJ33" s="42"/>
      <c r="FEK33" s="42"/>
      <c r="FEL33" s="42"/>
      <c r="FEM33" s="42"/>
      <c r="FEN33" s="42"/>
      <c r="FEO33" s="42"/>
      <c r="FEP33" s="42"/>
      <c r="FEQ33" s="42"/>
      <c r="FER33" s="42"/>
      <c r="FES33" s="42"/>
      <c r="FET33" s="42"/>
      <c r="FEU33" s="42"/>
      <c r="FEV33" s="42"/>
      <c r="FEW33" s="42"/>
      <c r="FEX33" s="42"/>
      <c r="FEY33" s="42"/>
      <c r="FEZ33" s="42"/>
      <c r="FFA33" s="42"/>
      <c r="FFB33" s="42"/>
      <c r="FFC33" s="42"/>
      <c r="FFD33" s="42"/>
      <c r="FFE33" s="42"/>
      <c r="FFF33" s="42"/>
      <c r="FFG33" s="42"/>
      <c r="FFH33" s="42"/>
      <c r="FFI33" s="42"/>
      <c r="FFJ33" s="42"/>
      <c r="FFK33" s="42"/>
      <c r="FFL33" s="42"/>
      <c r="FFM33" s="42"/>
      <c r="FFN33" s="42"/>
      <c r="FFO33" s="42"/>
      <c r="FFP33" s="42"/>
      <c r="FFQ33" s="42"/>
      <c r="FFR33" s="42"/>
      <c r="FFS33" s="42"/>
      <c r="FFT33" s="42"/>
      <c r="FFU33" s="42"/>
      <c r="FFV33" s="42"/>
      <c r="FFW33" s="42"/>
      <c r="FFX33" s="42"/>
      <c r="FFY33" s="42"/>
      <c r="FFZ33" s="42"/>
      <c r="FGA33" s="42"/>
      <c r="FGB33" s="42"/>
      <c r="FGC33" s="42"/>
      <c r="FGD33" s="42"/>
      <c r="FGE33" s="42"/>
      <c r="FGF33" s="42"/>
      <c r="FGG33" s="42"/>
      <c r="FGH33" s="42"/>
      <c r="FGI33" s="42"/>
      <c r="FGJ33" s="42"/>
      <c r="FGK33" s="42"/>
      <c r="FGL33" s="42"/>
      <c r="FGM33" s="42"/>
      <c r="FGN33" s="42"/>
      <c r="FGO33" s="42"/>
      <c r="FGP33" s="42"/>
      <c r="FGQ33" s="42"/>
      <c r="FGR33" s="42"/>
      <c r="FGS33" s="42"/>
      <c r="FGT33" s="42"/>
      <c r="FGU33" s="42"/>
      <c r="FGV33" s="42"/>
      <c r="FGW33" s="42"/>
      <c r="FGX33" s="42"/>
      <c r="FGY33" s="42"/>
      <c r="FGZ33" s="42"/>
      <c r="FHA33" s="42"/>
      <c r="FHB33" s="42"/>
      <c r="FHC33" s="42"/>
      <c r="FHD33" s="42"/>
      <c r="FHE33" s="42"/>
      <c r="FHF33" s="42"/>
      <c r="FHG33" s="42"/>
      <c r="FHH33" s="42"/>
      <c r="FHI33" s="42"/>
      <c r="FHJ33" s="42"/>
      <c r="FHK33" s="42"/>
      <c r="FHL33" s="42"/>
      <c r="FHM33" s="42"/>
      <c r="FHN33" s="42"/>
      <c r="FHO33" s="42"/>
      <c r="FHP33" s="42"/>
      <c r="FHQ33" s="42"/>
      <c r="FHR33" s="42"/>
      <c r="FHS33" s="42"/>
      <c r="FHT33" s="42"/>
      <c r="FHU33" s="42"/>
      <c r="FHV33" s="42"/>
      <c r="FHW33" s="42"/>
      <c r="FHX33" s="42"/>
      <c r="FHY33" s="42"/>
      <c r="FHZ33" s="42"/>
      <c r="FIA33" s="42"/>
      <c r="FIB33" s="42"/>
      <c r="FIC33" s="42"/>
      <c r="FID33" s="42"/>
      <c r="FIE33" s="42"/>
      <c r="FIF33" s="42"/>
      <c r="FIG33" s="42"/>
      <c r="FIH33" s="42"/>
      <c r="FII33" s="42"/>
      <c r="FIJ33" s="42"/>
      <c r="FIK33" s="42"/>
      <c r="FIL33" s="42"/>
      <c r="FIM33" s="42"/>
      <c r="FIN33" s="42"/>
      <c r="FIO33" s="42"/>
      <c r="FIP33" s="42"/>
      <c r="FIQ33" s="42"/>
      <c r="FIR33" s="42"/>
      <c r="FIS33" s="42"/>
      <c r="FIT33" s="42"/>
      <c r="FIU33" s="42"/>
      <c r="FIV33" s="42"/>
      <c r="FIW33" s="42"/>
      <c r="FIX33" s="42"/>
      <c r="FIY33" s="42"/>
      <c r="FIZ33" s="42"/>
      <c r="FJA33" s="42"/>
      <c r="FJB33" s="42"/>
      <c r="FJC33" s="42"/>
      <c r="FJD33" s="42"/>
      <c r="FJE33" s="42"/>
      <c r="FJF33" s="42"/>
      <c r="FJG33" s="42"/>
      <c r="FJH33" s="42"/>
      <c r="FJI33" s="42"/>
      <c r="FJJ33" s="42"/>
      <c r="FJK33" s="42"/>
      <c r="FJL33" s="42"/>
      <c r="FJM33" s="42"/>
      <c r="FJN33" s="42"/>
      <c r="FJO33" s="42"/>
      <c r="FJP33" s="42"/>
      <c r="FJQ33" s="42"/>
      <c r="FJR33" s="42"/>
      <c r="FJS33" s="42"/>
      <c r="FJT33" s="42"/>
      <c r="FJU33" s="42"/>
      <c r="FJV33" s="42"/>
      <c r="FJW33" s="42"/>
      <c r="FJX33" s="42"/>
      <c r="FJY33" s="42"/>
      <c r="FJZ33" s="42"/>
      <c r="FKA33" s="42"/>
      <c r="FKB33" s="42"/>
      <c r="FKC33" s="42"/>
      <c r="FKD33" s="42"/>
      <c r="FKE33" s="42"/>
      <c r="FKF33" s="42"/>
      <c r="FKG33" s="42"/>
      <c r="FKH33" s="42"/>
      <c r="FKI33" s="42"/>
      <c r="FKJ33" s="42"/>
      <c r="FKK33" s="42"/>
      <c r="FKL33" s="42"/>
      <c r="FKM33" s="42"/>
      <c r="FKN33" s="42"/>
      <c r="FKO33" s="42"/>
      <c r="FKP33" s="42"/>
      <c r="FKQ33" s="42"/>
      <c r="FKR33" s="42"/>
      <c r="FKS33" s="42"/>
      <c r="FKT33" s="42"/>
      <c r="FKU33" s="42"/>
      <c r="FKV33" s="42"/>
      <c r="FKW33" s="42"/>
      <c r="FKX33" s="42"/>
      <c r="FKY33" s="42"/>
      <c r="FKZ33" s="42"/>
      <c r="FLA33" s="42"/>
      <c r="FLB33" s="42"/>
      <c r="FLC33" s="42"/>
      <c r="FLD33" s="42"/>
      <c r="FLE33" s="42"/>
      <c r="FLF33" s="42"/>
      <c r="FLG33" s="42"/>
      <c r="FLH33" s="42"/>
      <c r="FLI33" s="42"/>
      <c r="FLJ33" s="42"/>
      <c r="FLK33" s="42"/>
      <c r="FLL33" s="42"/>
      <c r="FLM33" s="42"/>
      <c r="FLN33" s="42"/>
      <c r="FLO33" s="42"/>
      <c r="FLP33" s="42"/>
      <c r="FLQ33" s="42"/>
      <c r="FLR33" s="42"/>
      <c r="FLS33" s="42"/>
      <c r="FLT33" s="42"/>
      <c r="FLU33" s="42"/>
      <c r="FLV33" s="42"/>
      <c r="FLW33" s="42"/>
      <c r="FLX33" s="42"/>
      <c r="FLY33" s="42"/>
      <c r="FLZ33" s="42"/>
      <c r="FMA33" s="42"/>
      <c r="FMB33" s="42"/>
      <c r="FMC33" s="42"/>
      <c r="FMD33" s="42"/>
      <c r="FME33" s="42"/>
      <c r="FMF33" s="42"/>
      <c r="FMG33" s="42"/>
      <c r="FMH33" s="42"/>
      <c r="FMI33" s="42"/>
      <c r="FMJ33" s="42"/>
      <c r="FMK33" s="42"/>
      <c r="FML33" s="42"/>
      <c r="FMM33" s="42"/>
      <c r="FMN33" s="42"/>
      <c r="FMO33" s="42"/>
      <c r="FMP33" s="42"/>
      <c r="FMQ33" s="42"/>
      <c r="FMR33" s="42"/>
      <c r="FMS33" s="42"/>
      <c r="FMT33" s="42"/>
      <c r="FMU33" s="42"/>
      <c r="FMV33" s="42"/>
      <c r="FMW33" s="42"/>
      <c r="FMX33" s="42"/>
      <c r="FMY33" s="42"/>
      <c r="FMZ33" s="42"/>
      <c r="FNA33" s="42"/>
      <c r="FNB33" s="42"/>
      <c r="FNC33" s="42"/>
      <c r="FND33" s="42"/>
      <c r="FNE33" s="42"/>
      <c r="FNF33" s="42"/>
      <c r="FNG33" s="42"/>
      <c r="FNH33" s="42"/>
      <c r="FNI33" s="42"/>
      <c r="FNJ33" s="42"/>
      <c r="FNK33" s="42"/>
      <c r="FNL33" s="42"/>
      <c r="FNM33" s="42"/>
      <c r="FNN33" s="42"/>
      <c r="FNO33" s="42"/>
      <c r="FNP33" s="42"/>
      <c r="FNQ33" s="42"/>
      <c r="FNR33" s="42"/>
      <c r="FNS33" s="42"/>
      <c r="FNT33" s="42"/>
      <c r="FNU33" s="42"/>
      <c r="FNV33" s="42"/>
      <c r="FNW33" s="42"/>
      <c r="FNX33" s="42"/>
      <c r="FNY33" s="42"/>
      <c r="FNZ33" s="42"/>
      <c r="FOA33" s="42"/>
      <c r="FOB33" s="42"/>
      <c r="FOC33" s="42"/>
      <c r="FOD33" s="42"/>
      <c r="FOE33" s="42"/>
      <c r="FOF33" s="42"/>
      <c r="FOG33" s="42"/>
      <c r="FOH33" s="42"/>
      <c r="FOI33" s="42"/>
      <c r="FOJ33" s="42"/>
      <c r="FOK33" s="42"/>
      <c r="FOL33" s="42"/>
      <c r="FOM33" s="42"/>
      <c r="FON33" s="42"/>
      <c r="FOO33" s="42"/>
      <c r="FOP33" s="42"/>
      <c r="FOQ33" s="42"/>
      <c r="FOR33" s="42"/>
      <c r="FOS33" s="42"/>
      <c r="FOT33" s="42"/>
      <c r="FOU33" s="42"/>
      <c r="FOV33" s="42"/>
      <c r="FOW33" s="42"/>
      <c r="FOX33" s="42"/>
      <c r="FOY33" s="42"/>
      <c r="FOZ33" s="42"/>
      <c r="FPA33" s="42"/>
      <c r="FPB33" s="42"/>
      <c r="FPC33" s="42"/>
      <c r="FPD33" s="42"/>
      <c r="FPE33" s="42"/>
      <c r="FPF33" s="42"/>
      <c r="FPG33" s="42"/>
      <c r="FPH33" s="42"/>
      <c r="FPI33" s="42"/>
      <c r="FPJ33" s="42"/>
      <c r="FPK33" s="42"/>
      <c r="FPL33" s="42"/>
      <c r="FPM33" s="42"/>
      <c r="FPN33" s="42"/>
      <c r="FPO33" s="42"/>
      <c r="FPP33" s="42"/>
      <c r="FPQ33" s="42"/>
      <c r="FPR33" s="42"/>
      <c r="FPS33" s="42"/>
      <c r="FPT33" s="42"/>
      <c r="FPU33" s="42"/>
      <c r="FPV33" s="42"/>
      <c r="FPW33" s="42"/>
      <c r="FPX33" s="42"/>
      <c r="FPY33" s="42"/>
      <c r="FPZ33" s="42"/>
      <c r="FQA33" s="42"/>
      <c r="FQB33" s="42"/>
      <c r="FQC33" s="42"/>
      <c r="FQD33" s="42"/>
      <c r="FQE33" s="42"/>
      <c r="FQF33" s="42"/>
      <c r="FQG33" s="42"/>
      <c r="FQH33" s="42"/>
      <c r="FQI33" s="42"/>
      <c r="FQJ33" s="42"/>
      <c r="FQK33" s="42"/>
      <c r="FQL33" s="42"/>
      <c r="FQM33" s="42"/>
      <c r="FQN33" s="42"/>
      <c r="FQO33" s="42"/>
      <c r="FQP33" s="42"/>
      <c r="FQQ33" s="42"/>
      <c r="FQR33" s="42"/>
      <c r="FQS33" s="42"/>
      <c r="FQT33" s="42"/>
      <c r="FQU33" s="42"/>
      <c r="FQV33" s="42"/>
      <c r="FQW33" s="42"/>
      <c r="FQX33" s="42"/>
      <c r="FQY33" s="42"/>
      <c r="FQZ33" s="42"/>
      <c r="FRA33" s="42"/>
      <c r="FRB33" s="42"/>
      <c r="FRC33" s="42"/>
      <c r="FRD33" s="42"/>
      <c r="FRE33" s="42"/>
      <c r="FRF33" s="42"/>
      <c r="FRG33" s="42"/>
      <c r="FRH33" s="42"/>
      <c r="FRI33" s="42"/>
      <c r="FRJ33" s="42"/>
      <c r="FRK33" s="42"/>
      <c r="FRL33" s="42"/>
      <c r="FRM33" s="42"/>
      <c r="FRN33" s="42"/>
      <c r="FRO33" s="42"/>
      <c r="FRP33" s="42"/>
      <c r="FRQ33" s="42"/>
      <c r="FRR33" s="42"/>
      <c r="FRS33" s="42"/>
      <c r="FRT33" s="42"/>
      <c r="FRU33" s="42"/>
      <c r="FRV33" s="42"/>
      <c r="FRW33" s="42"/>
      <c r="FRX33" s="42"/>
      <c r="FRY33" s="42"/>
      <c r="FRZ33" s="42"/>
      <c r="FSA33" s="42"/>
      <c r="FSB33" s="42"/>
      <c r="FSC33" s="42"/>
      <c r="FSD33" s="42"/>
      <c r="FSE33" s="42"/>
      <c r="FSF33" s="42"/>
      <c r="FSG33" s="42"/>
      <c r="FSH33" s="42"/>
      <c r="FSI33" s="42"/>
      <c r="FSJ33" s="42"/>
      <c r="FSK33" s="42"/>
      <c r="FSL33" s="42"/>
      <c r="FSM33" s="42"/>
      <c r="FSN33" s="42"/>
      <c r="FSO33" s="42"/>
      <c r="FSP33" s="42"/>
      <c r="FSQ33" s="42"/>
      <c r="FSR33" s="42"/>
      <c r="FSS33" s="42"/>
      <c r="FST33" s="42"/>
      <c r="FSU33" s="42"/>
      <c r="FSV33" s="42"/>
      <c r="FSW33" s="42"/>
      <c r="FSX33" s="42"/>
      <c r="FSY33" s="42"/>
      <c r="FSZ33" s="42"/>
      <c r="FTA33" s="42"/>
      <c r="FTB33" s="42"/>
      <c r="FTC33" s="42"/>
      <c r="FTD33" s="42"/>
      <c r="FTE33" s="42"/>
      <c r="FTF33" s="42"/>
      <c r="FTG33" s="42"/>
      <c r="FTH33" s="42"/>
      <c r="FTI33" s="42"/>
      <c r="FTJ33" s="42"/>
      <c r="FTK33" s="42"/>
      <c r="FTL33" s="42"/>
      <c r="FTM33" s="42"/>
      <c r="FTN33" s="42"/>
      <c r="FTO33" s="42"/>
      <c r="FTP33" s="42"/>
      <c r="FTQ33" s="42"/>
      <c r="FTR33" s="42"/>
      <c r="FTS33" s="42"/>
      <c r="FTT33" s="42"/>
      <c r="FTU33" s="42"/>
      <c r="FTV33" s="42"/>
      <c r="FTW33" s="42"/>
      <c r="FTX33" s="42"/>
      <c r="FTY33" s="42"/>
      <c r="FTZ33" s="42"/>
      <c r="FUA33" s="42"/>
      <c r="FUB33" s="42"/>
      <c r="FUC33" s="42"/>
      <c r="FUD33" s="42"/>
      <c r="FUE33" s="42"/>
      <c r="FUF33" s="42"/>
      <c r="FUG33" s="42"/>
      <c r="FUH33" s="42"/>
      <c r="FUI33" s="42"/>
      <c r="FUJ33" s="42"/>
      <c r="FUK33" s="42"/>
      <c r="FUL33" s="42"/>
      <c r="FUM33" s="42"/>
      <c r="FUN33" s="42"/>
      <c r="FUO33" s="42"/>
      <c r="FUP33" s="42"/>
      <c r="FUQ33" s="42"/>
      <c r="FUR33" s="42"/>
      <c r="FUS33" s="42"/>
      <c r="FUT33" s="42"/>
      <c r="FUU33" s="42"/>
      <c r="FUV33" s="42"/>
      <c r="FUW33" s="42"/>
      <c r="FUX33" s="42"/>
      <c r="FUY33" s="42"/>
      <c r="FUZ33" s="42"/>
      <c r="FVA33" s="42"/>
      <c r="FVB33" s="42"/>
      <c r="FVC33" s="42"/>
      <c r="FVD33" s="42"/>
      <c r="FVE33" s="42"/>
      <c r="FVF33" s="42"/>
      <c r="FVG33" s="42"/>
      <c r="FVH33" s="42"/>
      <c r="FVI33" s="42"/>
      <c r="FVJ33" s="42"/>
      <c r="FVK33" s="42"/>
      <c r="FVL33" s="42"/>
      <c r="FVM33" s="42"/>
      <c r="FVN33" s="42"/>
      <c r="FVO33" s="42"/>
      <c r="FVP33" s="42"/>
      <c r="FVQ33" s="42"/>
      <c r="FVR33" s="42"/>
      <c r="FVS33" s="42"/>
      <c r="FVT33" s="42"/>
      <c r="FVU33" s="42"/>
      <c r="FVV33" s="42"/>
      <c r="FVW33" s="42"/>
      <c r="FVX33" s="42"/>
      <c r="FVY33" s="42"/>
      <c r="FVZ33" s="42"/>
      <c r="FWA33" s="42"/>
      <c r="FWB33" s="42"/>
      <c r="FWC33" s="42"/>
      <c r="FWD33" s="42"/>
      <c r="FWE33" s="42"/>
      <c r="FWF33" s="42"/>
      <c r="FWG33" s="42"/>
      <c r="FWH33" s="42"/>
      <c r="FWI33" s="42"/>
      <c r="FWJ33" s="42"/>
      <c r="FWK33" s="42"/>
      <c r="FWL33" s="42"/>
      <c r="FWM33" s="42"/>
      <c r="FWN33" s="42"/>
      <c r="FWO33" s="42"/>
      <c r="FWP33" s="42"/>
      <c r="FWQ33" s="42"/>
      <c r="FWR33" s="42"/>
      <c r="FWS33" s="42"/>
      <c r="FWT33" s="42"/>
      <c r="FWU33" s="42"/>
      <c r="FWV33" s="42"/>
      <c r="FWW33" s="42"/>
      <c r="FWX33" s="42"/>
      <c r="FWY33" s="42"/>
      <c r="FWZ33" s="42"/>
      <c r="FXA33" s="42"/>
      <c r="FXB33" s="42"/>
      <c r="FXC33" s="42"/>
      <c r="FXD33" s="42"/>
      <c r="FXE33" s="42"/>
      <c r="FXF33" s="42"/>
      <c r="FXG33" s="42"/>
      <c r="FXH33" s="42"/>
      <c r="FXI33" s="42"/>
      <c r="FXJ33" s="42"/>
      <c r="FXK33" s="42"/>
      <c r="FXL33" s="42"/>
      <c r="FXM33" s="42"/>
      <c r="FXN33" s="42"/>
      <c r="FXO33" s="42"/>
      <c r="FXP33" s="42"/>
      <c r="FXQ33" s="42"/>
      <c r="FXR33" s="42"/>
      <c r="FXS33" s="42"/>
      <c r="FXT33" s="42"/>
      <c r="FXU33" s="42"/>
      <c r="FXV33" s="42"/>
      <c r="FXW33" s="42"/>
      <c r="FXX33" s="42"/>
      <c r="FXY33" s="42"/>
      <c r="FXZ33" s="42"/>
      <c r="FYA33" s="42"/>
      <c r="FYB33" s="42"/>
      <c r="FYC33" s="42"/>
      <c r="FYD33" s="42"/>
      <c r="FYE33" s="42"/>
      <c r="FYF33" s="42"/>
      <c r="FYG33" s="42"/>
      <c r="FYH33" s="42"/>
      <c r="FYI33" s="42"/>
      <c r="FYJ33" s="42"/>
      <c r="FYK33" s="42"/>
      <c r="FYL33" s="42"/>
      <c r="FYM33" s="42"/>
      <c r="FYN33" s="42"/>
      <c r="FYO33" s="42"/>
      <c r="FYP33" s="42"/>
      <c r="FYQ33" s="42"/>
      <c r="FYR33" s="42"/>
      <c r="FYS33" s="42"/>
      <c r="FYT33" s="42"/>
      <c r="FYU33" s="42"/>
      <c r="FYV33" s="42"/>
      <c r="FYW33" s="42"/>
      <c r="FYX33" s="42"/>
      <c r="FYY33" s="42"/>
      <c r="FYZ33" s="42"/>
      <c r="FZA33" s="42"/>
      <c r="FZB33" s="42"/>
      <c r="FZC33" s="42"/>
      <c r="FZD33" s="42"/>
      <c r="FZE33" s="42"/>
      <c r="FZF33" s="42"/>
      <c r="FZG33" s="42"/>
      <c r="FZH33" s="42"/>
      <c r="FZI33" s="42"/>
      <c r="FZJ33" s="42"/>
      <c r="FZK33" s="42"/>
      <c r="FZL33" s="42"/>
      <c r="FZM33" s="42"/>
      <c r="FZN33" s="42"/>
      <c r="FZO33" s="42"/>
      <c r="FZP33" s="42"/>
      <c r="FZQ33" s="42"/>
      <c r="FZR33" s="42"/>
      <c r="FZS33" s="42"/>
      <c r="FZT33" s="42"/>
      <c r="FZU33" s="42"/>
      <c r="FZV33" s="42"/>
      <c r="FZW33" s="42"/>
      <c r="FZX33" s="42"/>
      <c r="FZY33" s="42"/>
      <c r="FZZ33" s="42"/>
      <c r="GAA33" s="42"/>
      <c r="GAB33" s="42"/>
      <c r="GAC33" s="42"/>
      <c r="GAD33" s="42"/>
      <c r="GAE33" s="42"/>
      <c r="GAF33" s="42"/>
      <c r="GAG33" s="42"/>
      <c r="GAH33" s="42"/>
      <c r="GAI33" s="42"/>
      <c r="GAJ33" s="42"/>
      <c r="GAK33" s="42"/>
      <c r="GAL33" s="42"/>
      <c r="GAM33" s="42"/>
      <c r="GAN33" s="42"/>
      <c r="GAO33" s="42"/>
      <c r="GAP33" s="42"/>
      <c r="GAQ33" s="42"/>
      <c r="GAR33" s="42"/>
      <c r="GAS33" s="42"/>
      <c r="GAT33" s="42"/>
      <c r="GAU33" s="42"/>
      <c r="GAV33" s="42"/>
      <c r="GAW33" s="42"/>
      <c r="GAX33" s="42"/>
      <c r="GAY33" s="42"/>
      <c r="GAZ33" s="42"/>
      <c r="GBA33" s="42"/>
      <c r="GBB33" s="42"/>
      <c r="GBC33" s="42"/>
      <c r="GBD33" s="42"/>
      <c r="GBE33" s="42"/>
      <c r="GBF33" s="42"/>
      <c r="GBG33" s="42"/>
      <c r="GBH33" s="42"/>
      <c r="GBI33" s="42"/>
      <c r="GBJ33" s="42"/>
      <c r="GBK33" s="42"/>
      <c r="GBL33" s="42"/>
      <c r="GBM33" s="42"/>
      <c r="GBN33" s="42"/>
      <c r="GBO33" s="42"/>
      <c r="GBP33" s="42"/>
      <c r="GBQ33" s="42"/>
      <c r="GBR33" s="42"/>
      <c r="GBS33" s="42"/>
      <c r="GBT33" s="42"/>
      <c r="GBU33" s="42"/>
      <c r="GBV33" s="42"/>
      <c r="GBW33" s="42"/>
      <c r="GBX33" s="42"/>
      <c r="GBY33" s="42"/>
      <c r="GBZ33" s="42"/>
      <c r="GCA33" s="42"/>
      <c r="GCB33" s="42"/>
      <c r="GCC33" s="42"/>
      <c r="GCD33" s="42"/>
      <c r="GCE33" s="42"/>
      <c r="GCF33" s="42"/>
      <c r="GCG33" s="42"/>
      <c r="GCH33" s="42"/>
      <c r="GCI33" s="42"/>
      <c r="GCJ33" s="42"/>
      <c r="GCK33" s="42"/>
      <c r="GCL33" s="42"/>
      <c r="GCM33" s="42"/>
      <c r="GCN33" s="42"/>
      <c r="GCO33" s="42"/>
      <c r="GCP33" s="42"/>
      <c r="GCQ33" s="42"/>
      <c r="GCR33" s="42"/>
      <c r="GCS33" s="42"/>
      <c r="GCT33" s="42"/>
      <c r="GCU33" s="42"/>
      <c r="GCV33" s="42"/>
      <c r="GCW33" s="42"/>
      <c r="GCX33" s="42"/>
      <c r="GCY33" s="42"/>
      <c r="GCZ33" s="42"/>
      <c r="GDA33" s="42"/>
      <c r="GDB33" s="42"/>
      <c r="GDC33" s="42"/>
      <c r="GDD33" s="42"/>
      <c r="GDE33" s="42"/>
      <c r="GDF33" s="42"/>
      <c r="GDG33" s="42"/>
      <c r="GDH33" s="42"/>
      <c r="GDI33" s="42"/>
      <c r="GDJ33" s="42"/>
      <c r="GDK33" s="42"/>
      <c r="GDL33" s="42"/>
      <c r="GDM33" s="42"/>
      <c r="GDN33" s="42"/>
      <c r="GDO33" s="42"/>
      <c r="GDP33" s="42"/>
      <c r="GDQ33" s="42"/>
      <c r="GDR33" s="42"/>
      <c r="GDS33" s="42"/>
      <c r="GDT33" s="42"/>
      <c r="GDU33" s="42"/>
      <c r="GDV33" s="42"/>
      <c r="GDW33" s="42"/>
      <c r="GDX33" s="42"/>
      <c r="GDY33" s="42"/>
      <c r="GDZ33" s="42"/>
      <c r="GEA33" s="42"/>
      <c r="GEB33" s="42"/>
      <c r="GEC33" s="42"/>
      <c r="GED33" s="42"/>
      <c r="GEE33" s="42"/>
      <c r="GEF33" s="42"/>
      <c r="GEG33" s="42"/>
      <c r="GEH33" s="42"/>
      <c r="GEI33" s="42"/>
      <c r="GEJ33" s="42"/>
      <c r="GEK33" s="42"/>
      <c r="GEL33" s="42"/>
      <c r="GEM33" s="42"/>
      <c r="GEN33" s="42"/>
      <c r="GEO33" s="42"/>
      <c r="GEP33" s="42"/>
      <c r="GEQ33" s="42"/>
      <c r="GER33" s="42"/>
      <c r="GES33" s="42"/>
      <c r="GET33" s="42"/>
      <c r="GEU33" s="42"/>
      <c r="GEV33" s="42"/>
      <c r="GEW33" s="42"/>
      <c r="GEX33" s="42"/>
      <c r="GEY33" s="42"/>
      <c r="GEZ33" s="42"/>
      <c r="GFA33" s="42"/>
      <c r="GFB33" s="42"/>
      <c r="GFC33" s="42"/>
      <c r="GFD33" s="42"/>
      <c r="GFE33" s="42"/>
      <c r="GFF33" s="42"/>
      <c r="GFG33" s="42"/>
      <c r="GFH33" s="42"/>
      <c r="GFI33" s="42"/>
      <c r="GFJ33" s="42"/>
      <c r="GFK33" s="42"/>
      <c r="GFL33" s="42"/>
      <c r="GFM33" s="42"/>
      <c r="GFN33" s="42"/>
      <c r="GFO33" s="42"/>
      <c r="GFP33" s="42"/>
      <c r="GFQ33" s="42"/>
      <c r="GFR33" s="42"/>
      <c r="GFS33" s="42"/>
      <c r="GFT33" s="42"/>
      <c r="GFU33" s="42"/>
      <c r="GFV33" s="42"/>
      <c r="GFW33" s="42"/>
      <c r="GFX33" s="42"/>
      <c r="GFY33" s="42"/>
      <c r="GFZ33" s="42"/>
      <c r="GGA33" s="42"/>
      <c r="GGB33" s="42"/>
      <c r="GGC33" s="42"/>
      <c r="GGD33" s="42"/>
      <c r="GGE33" s="42"/>
      <c r="GGF33" s="42"/>
      <c r="GGG33" s="42"/>
      <c r="GGH33" s="42"/>
      <c r="GGI33" s="42"/>
      <c r="GGJ33" s="42"/>
      <c r="GGK33" s="42"/>
      <c r="GGL33" s="42"/>
      <c r="GGM33" s="42"/>
      <c r="GGN33" s="42"/>
      <c r="GGO33" s="42"/>
      <c r="GGP33" s="42"/>
      <c r="GGQ33" s="42"/>
      <c r="GGR33" s="42"/>
      <c r="GGS33" s="42"/>
      <c r="GGT33" s="42"/>
      <c r="GGU33" s="42"/>
      <c r="GGV33" s="42"/>
      <c r="GGW33" s="42"/>
      <c r="GGX33" s="42"/>
      <c r="GGY33" s="42"/>
      <c r="GGZ33" s="42"/>
      <c r="GHA33" s="42"/>
      <c r="GHB33" s="42"/>
      <c r="GHC33" s="42"/>
      <c r="GHD33" s="42"/>
      <c r="GHE33" s="42"/>
      <c r="GHF33" s="42"/>
      <c r="GHG33" s="42"/>
      <c r="GHH33" s="42"/>
      <c r="GHI33" s="42"/>
      <c r="GHJ33" s="42"/>
      <c r="GHK33" s="42"/>
      <c r="GHL33" s="42"/>
      <c r="GHM33" s="42"/>
      <c r="GHN33" s="42"/>
      <c r="GHO33" s="42"/>
      <c r="GHP33" s="42"/>
      <c r="GHQ33" s="42"/>
      <c r="GHR33" s="42"/>
      <c r="GHS33" s="42"/>
      <c r="GHT33" s="42"/>
      <c r="GHU33" s="42"/>
      <c r="GHV33" s="42"/>
      <c r="GHW33" s="42"/>
      <c r="GHX33" s="42"/>
      <c r="GHY33" s="42"/>
      <c r="GHZ33" s="42"/>
      <c r="GIA33" s="42"/>
      <c r="GIB33" s="42"/>
      <c r="GIC33" s="42"/>
      <c r="GID33" s="42"/>
      <c r="GIE33" s="42"/>
      <c r="GIF33" s="42"/>
      <c r="GIG33" s="42"/>
      <c r="GIH33" s="42"/>
      <c r="GII33" s="42"/>
      <c r="GIJ33" s="42"/>
      <c r="GIK33" s="42"/>
      <c r="GIL33" s="42"/>
      <c r="GIM33" s="42"/>
      <c r="GIN33" s="42"/>
      <c r="GIO33" s="42"/>
      <c r="GIP33" s="42"/>
      <c r="GIQ33" s="42"/>
      <c r="GIR33" s="42"/>
      <c r="GIS33" s="42"/>
      <c r="GIT33" s="42"/>
      <c r="GIU33" s="42"/>
      <c r="GIV33" s="42"/>
      <c r="GIW33" s="42"/>
      <c r="GIX33" s="42"/>
      <c r="GIY33" s="42"/>
      <c r="GIZ33" s="42"/>
      <c r="GJA33" s="42"/>
      <c r="GJB33" s="42"/>
      <c r="GJC33" s="42"/>
      <c r="GJD33" s="42"/>
      <c r="GJE33" s="42"/>
      <c r="GJF33" s="42"/>
      <c r="GJG33" s="42"/>
      <c r="GJH33" s="42"/>
      <c r="GJI33" s="42"/>
      <c r="GJJ33" s="42"/>
      <c r="GJK33" s="42"/>
      <c r="GJL33" s="42"/>
      <c r="GJM33" s="42"/>
      <c r="GJN33" s="42"/>
      <c r="GJO33" s="42"/>
      <c r="GJP33" s="42"/>
      <c r="GJQ33" s="42"/>
      <c r="GJR33" s="42"/>
      <c r="GJS33" s="42"/>
      <c r="GJT33" s="42"/>
      <c r="GJU33" s="42"/>
      <c r="GJV33" s="42"/>
      <c r="GJW33" s="42"/>
      <c r="GJX33" s="42"/>
      <c r="GJY33" s="42"/>
      <c r="GJZ33" s="42"/>
      <c r="GKA33" s="42"/>
      <c r="GKB33" s="42"/>
      <c r="GKC33" s="42"/>
      <c r="GKD33" s="42"/>
      <c r="GKE33" s="42"/>
      <c r="GKF33" s="42"/>
      <c r="GKG33" s="42"/>
      <c r="GKH33" s="42"/>
      <c r="GKI33" s="42"/>
      <c r="GKJ33" s="42"/>
      <c r="GKK33" s="42"/>
      <c r="GKL33" s="42"/>
      <c r="GKM33" s="42"/>
      <c r="GKN33" s="42"/>
      <c r="GKO33" s="42"/>
      <c r="GKP33" s="42"/>
      <c r="GKQ33" s="42"/>
      <c r="GKR33" s="42"/>
      <c r="GKS33" s="42"/>
      <c r="GKT33" s="42"/>
      <c r="GKU33" s="42"/>
      <c r="GKV33" s="42"/>
      <c r="GKW33" s="42"/>
      <c r="GKX33" s="42"/>
      <c r="GKY33" s="42"/>
      <c r="GKZ33" s="42"/>
      <c r="GLA33" s="42"/>
      <c r="GLB33" s="42"/>
      <c r="GLC33" s="42"/>
      <c r="GLD33" s="42"/>
      <c r="GLE33" s="42"/>
      <c r="GLF33" s="42"/>
      <c r="GLG33" s="42"/>
      <c r="GLH33" s="42"/>
      <c r="GLI33" s="42"/>
      <c r="GLJ33" s="42"/>
      <c r="GLK33" s="42"/>
      <c r="GLL33" s="42"/>
      <c r="GLM33" s="42"/>
      <c r="GLN33" s="42"/>
      <c r="GLO33" s="42"/>
      <c r="GLP33" s="42"/>
      <c r="GLQ33" s="42"/>
      <c r="GLR33" s="42"/>
      <c r="GLS33" s="42"/>
      <c r="GLT33" s="42"/>
      <c r="GLU33" s="42"/>
      <c r="GLV33" s="42"/>
      <c r="GLW33" s="42"/>
      <c r="GLX33" s="42"/>
      <c r="GLY33" s="42"/>
      <c r="GLZ33" s="42"/>
      <c r="GMA33" s="42"/>
      <c r="GMB33" s="42"/>
      <c r="GMC33" s="42"/>
      <c r="GMD33" s="42"/>
      <c r="GME33" s="42"/>
      <c r="GMF33" s="42"/>
      <c r="GMG33" s="42"/>
      <c r="GMH33" s="42"/>
      <c r="GMI33" s="42"/>
      <c r="GMJ33" s="42"/>
      <c r="GMK33" s="42"/>
      <c r="GML33" s="42"/>
      <c r="GMM33" s="42"/>
      <c r="GMN33" s="42"/>
      <c r="GMO33" s="42"/>
      <c r="GMP33" s="42"/>
      <c r="GMQ33" s="42"/>
      <c r="GMR33" s="42"/>
      <c r="GMS33" s="42"/>
      <c r="GMT33" s="42"/>
      <c r="GMU33" s="42"/>
      <c r="GMV33" s="42"/>
      <c r="GMW33" s="42"/>
      <c r="GMX33" s="42"/>
      <c r="GMY33" s="42"/>
      <c r="GMZ33" s="42"/>
      <c r="GNA33" s="42"/>
      <c r="GNB33" s="42"/>
      <c r="GNC33" s="42"/>
      <c r="GND33" s="42"/>
      <c r="GNE33" s="42"/>
      <c r="GNF33" s="42"/>
      <c r="GNG33" s="42"/>
      <c r="GNH33" s="42"/>
      <c r="GNI33" s="42"/>
      <c r="GNJ33" s="42"/>
      <c r="GNK33" s="42"/>
      <c r="GNL33" s="42"/>
      <c r="GNM33" s="42"/>
      <c r="GNN33" s="42"/>
      <c r="GNO33" s="42"/>
      <c r="GNP33" s="42"/>
      <c r="GNQ33" s="42"/>
      <c r="GNR33" s="42"/>
      <c r="GNS33" s="42"/>
      <c r="GNT33" s="42"/>
      <c r="GNU33" s="42"/>
      <c r="GNV33" s="42"/>
      <c r="GNW33" s="42"/>
      <c r="GNX33" s="42"/>
      <c r="GNY33" s="42"/>
      <c r="GNZ33" s="42"/>
      <c r="GOA33" s="42"/>
      <c r="GOB33" s="42"/>
      <c r="GOC33" s="42"/>
      <c r="GOD33" s="42"/>
      <c r="GOE33" s="42"/>
      <c r="GOF33" s="42"/>
      <c r="GOG33" s="42"/>
      <c r="GOH33" s="42"/>
      <c r="GOI33" s="42"/>
      <c r="GOJ33" s="42"/>
      <c r="GOK33" s="42"/>
      <c r="GOL33" s="42"/>
      <c r="GOM33" s="42"/>
      <c r="GON33" s="42"/>
      <c r="GOO33" s="42"/>
      <c r="GOP33" s="42"/>
      <c r="GOQ33" s="42"/>
      <c r="GOR33" s="42"/>
      <c r="GOS33" s="42"/>
      <c r="GOT33" s="42"/>
      <c r="GOU33" s="42"/>
      <c r="GOV33" s="42"/>
      <c r="GOW33" s="42"/>
      <c r="GOX33" s="42"/>
      <c r="GOY33" s="42"/>
      <c r="GOZ33" s="42"/>
      <c r="GPA33" s="42"/>
      <c r="GPB33" s="42"/>
      <c r="GPC33" s="42"/>
      <c r="GPD33" s="42"/>
      <c r="GPE33" s="42"/>
      <c r="GPF33" s="42"/>
      <c r="GPG33" s="42"/>
      <c r="GPH33" s="42"/>
      <c r="GPI33" s="42"/>
      <c r="GPJ33" s="42"/>
      <c r="GPK33" s="42"/>
      <c r="GPL33" s="42"/>
      <c r="GPM33" s="42"/>
      <c r="GPN33" s="42"/>
      <c r="GPO33" s="42"/>
      <c r="GPP33" s="42"/>
      <c r="GPQ33" s="42"/>
      <c r="GPR33" s="42"/>
      <c r="GPS33" s="42"/>
      <c r="GPT33" s="42"/>
      <c r="GPU33" s="42"/>
      <c r="GPV33" s="42"/>
      <c r="GPW33" s="42"/>
      <c r="GPX33" s="42"/>
      <c r="GPY33" s="42"/>
      <c r="GPZ33" s="42"/>
      <c r="GQA33" s="42"/>
      <c r="GQB33" s="42"/>
      <c r="GQC33" s="42"/>
      <c r="GQD33" s="42"/>
      <c r="GQE33" s="42"/>
      <c r="GQF33" s="42"/>
      <c r="GQG33" s="42"/>
      <c r="GQH33" s="42"/>
      <c r="GQI33" s="42"/>
      <c r="GQJ33" s="42"/>
      <c r="GQK33" s="42"/>
      <c r="GQL33" s="42"/>
      <c r="GQM33" s="42"/>
      <c r="GQN33" s="42"/>
      <c r="GQO33" s="42"/>
      <c r="GQP33" s="42"/>
      <c r="GQQ33" s="42"/>
      <c r="GQR33" s="42"/>
      <c r="GQS33" s="42"/>
      <c r="GQT33" s="42"/>
      <c r="GQU33" s="42"/>
      <c r="GQV33" s="42"/>
      <c r="GQW33" s="42"/>
      <c r="GQX33" s="42"/>
      <c r="GQY33" s="42"/>
      <c r="GQZ33" s="42"/>
      <c r="GRA33" s="42"/>
      <c r="GRB33" s="42"/>
      <c r="GRC33" s="42"/>
      <c r="GRD33" s="42"/>
      <c r="GRE33" s="42"/>
      <c r="GRF33" s="42"/>
      <c r="GRG33" s="42"/>
      <c r="GRH33" s="42"/>
      <c r="GRI33" s="42"/>
      <c r="GRJ33" s="42"/>
      <c r="GRK33" s="42"/>
      <c r="GRL33" s="42"/>
      <c r="GRM33" s="42"/>
      <c r="GRN33" s="42"/>
      <c r="GRO33" s="42"/>
      <c r="GRP33" s="42"/>
      <c r="GRQ33" s="42"/>
      <c r="GRR33" s="42"/>
      <c r="GRS33" s="42"/>
      <c r="GRT33" s="42"/>
      <c r="GRU33" s="42"/>
      <c r="GRV33" s="42"/>
      <c r="GRW33" s="42"/>
      <c r="GRX33" s="42"/>
      <c r="GRY33" s="42"/>
      <c r="GRZ33" s="42"/>
      <c r="GSA33" s="42"/>
      <c r="GSB33" s="42"/>
      <c r="GSC33" s="42"/>
      <c r="GSD33" s="42"/>
      <c r="GSE33" s="42"/>
      <c r="GSF33" s="42"/>
      <c r="GSG33" s="42"/>
      <c r="GSH33" s="42"/>
      <c r="GSI33" s="42"/>
      <c r="GSJ33" s="42"/>
      <c r="GSK33" s="42"/>
      <c r="GSL33" s="42"/>
      <c r="GSM33" s="42"/>
      <c r="GSN33" s="42"/>
      <c r="GSO33" s="42"/>
      <c r="GSP33" s="42"/>
      <c r="GSQ33" s="42"/>
      <c r="GSR33" s="42"/>
      <c r="GSS33" s="42"/>
      <c r="GST33" s="42"/>
      <c r="GSU33" s="42"/>
      <c r="GSV33" s="42"/>
      <c r="GSW33" s="42"/>
      <c r="GSX33" s="42"/>
      <c r="GSY33" s="42"/>
      <c r="GSZ33" s="42"/>
      <c r="GTA33" s="42"/>
      <c r="GTB33" s="42"/>
      <c r="GTC33" s="42"/>
      <c r="GTD33" s="42"/>
      <c r="GTE33" s="42"/>
      <c r="GTF33" s="42"/>
      <c r="GTG33" s="42"/>
      <c r="GTH33" s="42"/>
      <c r="GTI33" s="42"/>
      <c r="GTJ33" s="42"/>
      <c r="GTK33" s="42"/>
      <c r="GTL33" s="42"/>
      <c r="GTM33" s="42"/>
      <c r="GTN33" s="42"/>
      <c r="GTO33" s="42"/>
      <c r="GTP33" s="42"/>
      <c r="GTQ33" s="42"/>
      <c r="GTR33" s="42"/>
      <c r="GTS33" s="42"/>
      <c r="GTT33" s="42"/>
      <c r="GTU33" s="42"/>
      <c r="GTV33" s="42"/>
      <c r="GTW33" s="42"/>
      <c r="GTX33" s="42"/>
      <c r="GTY33" s="42"/>
      <c r="GTZ33" s="42"/>
      <c r="GUA33" s="42"/>
      <c r="GUB33" s="42"/>
      <c r="GUC33" s="42"/>
      <c r="GUD33" s="42"/>
      <c r="GUE33" s="42"/>
      <c r="GUF33" s="42"/>
      <c r="GUG33" s="42"/>
      <c r="GUH33" s="42"/>
      <c r="GUI33" s="42"/>
      <c r="GUJ33" s="42"/>
      <c r="GUK33" s="42"/>
      <c r="GUL33" s="42"/>
      <c r="GUM33" s="42"/>
      <c r="GUN33" s="42"/>
      <c r="GUO33" s="42"/>
      <c r="GUP33" s="42"/>
      <c r="GUQ33" s="42"/>
      <c r="GUR33" s="42"/>
      <c r="GUS33" s="42"/>
      <c r="GUT33" s="42"/>
      <c r="GUU33" s="42"/>
      <c r="GUV33" s="42"/>
      <c r="GUW33" s="42"/>
      <c r="GUX33" s="42"/>
      <c r="GUY33" s="42"/>
      <c r="GUZ33" s="42"/>
      <c r="GVA33" s="42"/>
      <c r="GVB33" s="42"/>
      <c r="GVC33" s="42"/>
      <c r="GVD33" s="42"/>
      <c r="GVE33" s="42"/>
      <c r="GVF33" s="42"/>
      <c r="GVG33" s="42"/>
      <c r="GVH33" s="42"/>
      <c r="GVI33" s="42"/>
      <c r="GVJ33" s="42"/>
      <c r="GVK33" s="42"/>
      <c r="GVL33" s="42"/>
      <c r="GVM33" s="42"/>
      <c r="GVN33" s="42"/>
      <c r="GVO33" s="42"/>
      <c r="GVP33" s="42"/>
      <c r="GVQ33" s="42"/>
      <c r="GVR33" s="42"/>
      <c r="GVS33" s="42"/>
      <c r="GVT33" s="42"/>
      <c r="GVU33" s="42"/>
      <c r="GVV33" s="42"/>
      <c r="GVW33" s="42"/>
      <c r="GVX33" s="42"/>
      <c r="GVY33" s="42"/>
      <c r="GVZ33" s="42"/>
      <c r="GWA33" s="42"/>
      <c r="GWB33" s="42"/>
      <c r="GWC33" s="42"/>
      <c r="GWD33" s="42"/>
      <c r="GWE33" s="42"/>
      <c r="GWF33" s="42"/>
      <c r="GWG33" s="42"/>
      <c r="GWH33" s="42"/>
      <c r="GWI33" s="42"/>
      <c r="GWJ33" s="42"/>
      <c r="GWK33" s="42"/>
      <c r="GWL33" s="42"/>
      <c r="GWM33" s="42"/>
      <c r="GWN33" s="42"/>
      <c r="GWO33" s="42"/>
      <c r="GWP33" s="42"/>
      <c r="GWQ33" s="42"/>
      <c r="GWR33" s="42"/>
      <c r="GWS33" s="42"/>
      <c r="GWT33" s="42"/>
      <c r="GWU33" s="42"/>
      <c r="GWV33" s="42"/>
      <c r="GWW33" s="42"/>
      <c r="GWX33" s="42"/>
      <c r="GWY33" s="42"/>
      <c r="GWZ33" s="42"/>
      <c r="GXA33" s="42"/>
      <c r="GXB33" s="42"/>
      <c r="GXC33" s="42"/>
      <c r="GXD33" s="42"/>
      <c r="GXE33" s="42"/>
      <c r="GXF33" s="42"/>
      <c r="GXG33" s="42"/>
      <c r="GXH33" s="42"/>
      <c r="GXI33" s="42"/>
      <c r="GXJ33" s="42"/>
      <c r="GXK33" s="42"/>
      <c r="GXL33" s="42"/>
      <c r="GXM33" s="42"/>
      <c r="GXN33" s="42"/>
      <c r="GXO33" s="42"/>
      <c r="GXP33" s="42"/>
      <c r="GXQ33" s="42"/>
      <c r="GXR33" s="42"/>
      <c r="GXS33" s="42"/>
      <c r="GXT33" s="42"/>
      <c r="GXU33" s="42"/>
      <c r="GXV33" s="42"/>
      <c r="GXW33" s="42"/>
      <c r="GXX33" s="42"/>
      <c r="GXY33" s="42"/>
      <c r="GXZ33" s="42"/>
      <c r="GYA33" s="42"/>
      <c r="GYB33" s="42"/>
      <c r="GYC33" s="42"/>
      <c r="GYD33" s="42"/>
      <c r="GYE33" s="42"/>
      <c r="GYF33" s="42"/>
      <c r="GYG33" s="42"/>
      <c r="GYH33" s="42"/>
      <c r="GYI33" s="42"/>
      <c r="GYJ33" s="42"/>
      <c r="GYK33" s="42"/>
      <c r="GYL33" s="42"/>
      <c r="GYM33" s="42"/>
      <c r="GYN33" s="42"/>
      <c r="GYO33" s="42"/>
      <c r="GYP33" s="42"/>
      <c r="GYQ33" s="42"/>
      <c r="GYR33" s="42"/>
      <c r="GYS33" s="42"/>
      <c r="GYT33" s="42"/>
      <c r="GYU33" s="42"/>
      <c r="GYV33" s="42"/>
      <c r="GYW33" s="42"/>
      <c r="GYX33" s="42"/>
      <c r="GYY33" s="42"/>
      <c r="GYZ33" s="42"/>
      <c r="GZA33" s="42"/>
      <c r="GZB33" s="42"/>
      <c r="GZC33" s="42"/>
      <c r="GZD33" s="42"/>
      <c r="GZE33" s="42"/>
      <c r="GZF33" s="42"/>
      <c r="GZG33" s="42"/>
      <c r="GZH33" s="42"/>
      <c r="GZI33" s="42"/>
      <c r="GZJ33" s="42"/>
      <c r="GZK33" s="42"/>
      <c r="GZL33" s="42"/>
      <c r="GZM33" s="42"/>
      <c r="GZN33" s="42"/>
      <c r="GZO33" s="42"/>
      <c r="GZP33" s="42"/>
      <c r="GZQ33" s="42"/>
      <c r="GZR33" s="42"/>
      <c r="GZS33" s="42"/>
      <c r="GZT33" s="42"/>
      <c r="GZU33" s="42"/>
      <c r="GZV33" s="42"/>
      <c r="GZW33" s="42"/>
      <c r="GZX33" s="42"/>
      <c r="GZY33" s="42"/>
      <c r="GZZ33" s="42"/>
      <c r="HAA33" s="42"/>
      <c r="HAB33" s="42"/>
      <c r="HAC33" s="42"/>
      <c r="HAD33" s="42"/>
      <c r="HAE33" s="42"/>
      <c r="HAF33" s="42"/>
      <c r="HAG33" s="42"/>
      <c r="HAH33" s="42"/>
      <c r="HAI33" s="42"/>
      <c r="HAJ33" s="42"/>
      <c r="HAK33" s="42"/>
      <c r="HAL33" s="42"/>
      <c r="HAM33" s="42"/>
      <c r="HAN33" s="42"/>
      <c r="HAO33" s="42"/>
      <c r="HAP33" s="42"/>
      <c r="HAQ33" s="42"/>
      <c r="HAR33" s="42"/>
      <c r="HAS33" s="42"/>
      <c r="HAT33" s="42"/>
      <c r="HAU33" s="42"/>
      <c r="HAV33" s="42"/>
      <c r="HAW33" s="42"/>
      <c r="HAX33" s="42"/>
      <c r="HAY33" s="42"/>
      <c r="HAZ33" s="42"/>
      <c r="HBA33" s="42"/>
      <c r="HBB33" s="42"/>
      <c r="HBC33" s="42"/>
      <c r="HBD33" s="42"/>
      <c r="HBE33" s="42"/>
      <c r="HBF33" s="42"/>
      <c r="HBG33" s="42"/>
      <c r="HBH33" s="42"/>
      <c r="HBI33" s="42"/>
      <c r="HBJ33" s="42"/>
      <c r="HBK33" s="42"/>
      <c r="HBL33" s="42"/>
      <c r="HBM33" s="42"/>
      <c r="HBN33" s="42"/>
      <c r="HBO33" s="42"/>
      <c r="HBP33" s="42"/>
      <c r="HBQ33" s="42"/>
      <c r="HBR33" s="42"/>
      <c r="HBS33" s="42"/>
      <c r="HBT33" s="42"/>
      <c r="HBU33" s="42"/>
      <c r="HBV33" s="42"/>
      <c r="HBW33" s="42"/>
      <c r="HBX33" s="42"/>
      <c r="HBY33" s="42"/>
      <c r="HBZ33" s="42"/>
      <c r="HCA33" s="42"/>
      <c r="HCB33" s="42"/>
      <c r="HCC33" s="42"/>
      <c r="HCD33" s="42"/>
      <c r="HCE33" s="42"/>
      <c r="HCF33" s="42"/>
      <c r="HCG33" s="42"/>
      <c r="HCH33" s="42"/>
      <c r="HCI33" s="42"/>
      <c r="HCJ33" s="42"/>
      <c r="HCK33" s="42"/>
      <c r="HCL33" s="42"/>
      <c r="HCM33" s="42"/>
      <c r="HCN33" s="42"/>
      <c r="HCO33" s="42"/>
      <c r="HCP33" s="42"/>
      <c r="HCQ33" s="42"/>
      <c r="HCR33" s="42"/>
      <c r="HCS33" s="42"/>
      <c r="HCT33" s="42"/>
      <c r="HCU33" s="42"/>
      <c r="HCV33" s="42"/>
      <c r="HCW33" s="42"/>
      <c r="HCX33" s="42"/>
      <c r="HCY33" s="42"/>
      <c r="HCZ33" s="42"/>
      <c r="HDA33" s="42"/>
      <c r="HDB33" s="42"/>
      <c r="HDC33" s="42"/>
      <c r="HDD33" s="42"/>
      <c r="HDE33" s="42"/>
      <c r="HDF33" s="42"/>
      <c r="HDG33" s="42"/>
      <c r="HDH33" s="42"/>
      <c r="HDI33" s="42"/>
      <c r="HDJ33" s="42"/>
      <c r="HDK33" s="42"/>
      <c r="HDL33" s="42"/>
      <c r="HDM33" s="42"/>
      <c r="HDN33" s="42"/>
      <c r="HDO33" s="42"/>
      <c r="HDP33" s="42"/>
      <c r="HDQ33" s="42"/>
      <c r="HDR33" s="42"/>
      <c r="HDS33" s="42"/>
      <c r="HDT33" s="42"/>
      <c r="HDU33" s="42"/>
      <c r="HDV33" s="42"/>
      <c r="HDW33" s="42"/>
      <c r="HDX33" s="42"/>
      <c r="HDY33" s="42"/>
      <c r="HDZ33" s="42"/>
      <c r="HEA33" s="42"/>
      <c r="HEB33" s="42"/>
      <c r="HEC33" s="42"/>
      <c r="HED33" s="42"/>
      <c r="HEE33" s="42"/>
      <c r="HEF33" s="42"/>
      <c r="HEG33" s="42"/>
      <c r="HEH33" s="42"/>
      <c r="HEI33" s="42"/>
      <c r="HEJ33" s="42"/>
      <c r="HEK33" s="42"/>
      <c r="HEL33" s="42"/>
      <c r="HEM33" s="42"/>
      <c r="HEN33" s="42"/>
      <c r="HEO33" s="42"/>
      <c r="HEP33" s="42"/>
      <c r="HEQ33" s="42"/>
      <c r="HER33" s="42"/>
      <c r="HES33" s="42"/>
      <c r="HET33" s="42"/>
      <c r="HEU33" s="42"/>
      <c r="HEV33" s="42"/>
      <c r="HEW33" s="42"/>
      <c r="HEX33" s="42"/>
      <c r="HEY33" s="42"/>
      <c r="HEZ33" s="42"/>
      <c r="HFA33" s="42"/>
      <c r="HFB33" s="42"/>
      <c r="HFC33" s="42"/>
      <c r="HFD33" s="42"/>
      <c r="HFE33" s="42"/>
      <c r="HFF33" s="42"/>
      <c r="HFG33" s="42"/>
      <c r="HFH33" s="42"/>
      <c r="HFI33" s="42"/>
      <c r="HFJ33" s="42"/>
      <c r="HFK33" s="42"/>
      <c r="HFL33" s="42"/>
      <c r="HFM33" s="42"/>
      <c r="HFN33" s="42"/>
      <c r="HFO33" s="42"/>
      <c r="HFP33" s="42"/>
      <c r="HFQ33" s="42"/>
      <c r="HFR33" s="42"/>
      <c r="HFS33" s="42"/>
      <c r="HFT33" s="42"/>
      <c r="HFU33" s="42"/>
      <c r="HFV33" s="42"/>
      <c r="HFW33" s="42"/>
      <c r="HFX33" s="42"/>
      <c r="HFY33" s="42"/>
      <c r="HFZ33" s="42"/>
      <c r="HGA33" s="42"/>
      <c r="HGB33" s="42"/>
      <c r="HGC33" s="42"/>
      <c r="HGD33" s="42"/>
      <c r="HGE33" s="42"/>
      <c r="HGF33" s="42"/>
      <c r="HGG33" s="42"/>
      <c r="HGH33" s="42"/>
      <c r="HGI33" s="42"/>
      <c r="HGJ33" s="42"/>
      <c r="HGK33" s="42"/>
      <c r="HGL33" s="42"/>
      <c r="HGM33" s="42"/>
      <c r="HGN33" s="42"/>
      <c r="HGO33" s="42"/>
      <c r="HGP33" s="42"/>
      <c r="HGQ33" s="42"/>
      <c r="HGR33" s="42"/>
      <c r="HGS33" s="42"/>
      <c r="HGT33" s="42"/>
      <c r="HGU33" s="42"/>
      <c r="HGV33" s="42"/>
      <c r="HGW33" s="42"/>
      <c r="HGX33" s="42"/>
      <c r="HGY33" s="42"/>
      <c r="HGZ33" s="42"/>
      <c r="HHA33" s="42"/>
      <c r="HHB33" s="42"/>
      <c r="HHC33" s="42"/>
      <c r="HHD33" s="42"/>
      <c r="HHE33" s="42"/>
      <c r="HHF33" s="42"/>
      <c r="HHG33" s="42"/>
      <c r="HHH33" s="42"/>
      <c r="HHI33" s="42"/>
      <c r="HHJ33" s="42"/>
      <c r="HHK33" s="42"/>
      <c r="HHL33" s="42"/>
      <c r="HHM33" s="42"/>
      <c r="HHN33" s="42"/>
      <c r="HHO33" s="42"/>
      <c r="HHP33" s="42"/>
      <c r="HHQ33" s="42"/>
      <c r="HHR33" s="42"/>
      <c r="HHS33" s="42"/>
      <c r="HHT33" s="42"/>
      <c r="HHU33" s="42"/>
      <c r="HHV33" s="42"/>
      <c r="HHW33" s="42"/>
      <c r="HHX33" s="42"/>
      <c r="HHY33" s="42"/>
      <c r="HHZ33" s="42"/>
      <c r="HIA33" s="42"/>
      <c r="HIB33" s="42"/>
      <c r="HIC33" s="42"/>
      <c r="HID33" s="42"/>
      <c r="HIE33" s="42"/>
      <c r="HIF33" s="42"/>
      <c r="HIG33" s="42"/>
      <c r="HIH33" s="42"/>
      <c r="HII33" s="42"/>
      <c r="HIJ33" s="42"/>
      <c r="HIK33" s="42"/>
      <c r="HIL33" s="42"/>
      <c r="HIM33" s="42"/>
      <c r="HIN33" s="42"/>
      <c r="HIO33" s="42"/>
      <c r="HIP33" s="42"/>
      <c r="HIQ33" s="42"/>
      <c r="HIR33" s="42"/>
      <c r="HIS33" s="42"/>
      <c r="HIT33" s="42"/>
      <c r="HIU33" s="42"/>
      <c r="HIV33" s="42"/>
      <c r="HIW33" s="42"/>
      <c r="HIX33" s="42"/>
      <c r="HIY33" s="42"/>
      <c r="HIZ33" s="42"/>
      <c r="HJA33" s="42"/>
      <c r="HJB33" s="42"/>
      <c r="HJC33" s="42"/>
      <c r="HJD33" s="42"/>
      <c r="HJE33" s="42"/>
      <c r="HJF33" s="42"/>
      <c r="HJG33" s="42"/>
      <c r="HJH33" s="42"/>
      <c r="HJI33" s="42"/>
      <c r="HJJ33" s="42"/>
      <c r="HJK33" s="42"/>
      <c r="HJL33" s="42"/>
      <c r="HJM33" s="42"/>
      <c r="HJN33" s="42"/>
      <c r="HJO33" s="42"/>
      <c r="HJP33" s="42"/>
      <c r="HJQ33" s="42"/>
      <c r="HJR33" s="42"/>
      <c r="HJS33" s="42"/>
      <c r="HJT33" s="42"/>
      <c r="HJU33" s="42"/>
      <c r="HJV33" s="42"/>
      <c r="HJW33" s="42"/>
      <c r="HJX33" s="42"/>
      <c r="HJY33" s="42"/>
      <c r="HJZ33" s="42"/>
      <c r="HKA33" s="42"/>
      <c r="HKB33" s="42"/>
      <c r="HKC33" s="42"/>
      <c r="HKD33" s="42"/>
      <c r="HKE33" s="42"/>
      <c r="HKF33" s="42"/>
      <c r="HKG33" s="42"/>
      <c r="HKH33" s="42"/>
      <c r="HKI33" s="42"/>
      <c r="HKJ33" s="42"/>
      <c r="HKK33" s="42"/>
      <c r="HKL33" s="42"/>
      <c r="HKM33" s="42"/>
      <c r="HKN33" s="42"/>
      <c r="HKO33" s="42"/>
      <c r="HKP33" s="42"/>
      <c r="HKQ33" s="42"/>
      <c r="HKR33" s="42"/>
      <c r="HKS33" s="42"/>
      <c r="HKT33" s="42"/>
      <c r="HKU33" s="42"/>
      <c r="HKV33" s="42"/>
      <c r="HKW33" s="42"/>
      <c r="HKX33" s="42"/>
      <c r="HKY33" s="42"/>
      <c r="HKZ33" s="42"/>
      <c r="HLA33" s="42"/>
      <c r="HLB33" s="42"/>
      <c r="HLC33" s="42"/>
      <c r="HLD33" s="42"/>
      <c r="HLE33" s="42"/>
      <c r="HLF33" s="42"/>
      <c r="HLG33" s="42"/>
      <c r="HLH33" s="42"/>
      <c r="HLI33" s="42"/>
      <c r="HLJ33" s="42"/>
      <c r="HLK33" s="42"/>
      <c r="HLL33" s="42"/>
      <c r="HLM33" s="42"/>
      <c r="HLN33" s="42"/>
      <c r="HLO33" s="42"/>
      <c r="HLP33" s="42"/>
      <c r="HLQ33" s="42"/>
      <c r="HLR33" s="42"/>
      <c r="HLS33" s="42"/>
      <c r="HLT33" s="42"/>
      <c r="HLU33" s="42"/>
      <c r="HLV33" s="42"/>
      <c r="HLW33" s="42"/>
      <c r="HLX33" s="42"/>
      <c r="HLY33" s="42"/>
      <c r="HLZ33" s="42"/>
      <c r="HMA33" s="42"/>
      <c r="HMB33" s="42"/>
      <c r="HMC33" s="42"/>
      <c r="HMD33" s="42"/>
      <c r="HME33" s="42"/>
      <c r="HMF33" s="42"/>
      <c r="HMG33" s="42"/>
      <c r="HMH33" s="42"/>
      <c r="HMI33" s="42"/>
      <c r="HMJ33" s="42"/>
      <c r="HMK33" s="42"/>
      <c r="HML33" s="42"/>
      <c r="HMM33" s="42"/>
      <c r="HMN33" s="42"/>
      <c r="HMO33" s="42"/>
      <c r="HMP33" s="42"/>
      <c r="HMQ33" s="42"/>
      <c r="HMR33" s="42"/>
      <c r="HMS33" s="42"/>
      <c r="HMT33" s="42"/>
      <c r="HMU33" s="42"/>
      <c r="HMV33" s="42"/>
      <c r="HMW33" s="42"/>
      <c r="HMX33" s="42"/>
      <c r="HMY33" s="42"/>
      <c r="HMZ33" s="42"/>
      <c r="HNA33" s="42"/>
      <c r="HNB33" s="42"/>
      <c r="HNC33" s="42"/>
      <c r="HND33" s="42"/>
      <c r="HNE33" s="42"/>
      <c r="HNF33" s="42"/>
      <c r="HNG33" s="42"/>
      <c r="HNH33" s="42"/>
      <c r="HNI33" s="42"/>
      <c r="HNJ33" s="42"/>
      <c r="HNK33" s="42"/>
      <c r="HNL33" s="42"/>
      <c r="HNM33" s="42"/>
      <c r="HNN33" s="42"/>
      <c r="HNO33" s="42"/>
      <c r="HNP33" s="42"/>
      <c r="HNQ33" s="42"/>
      <c r="HNR33" s="42"/>
      <c r="HNS33" s="42"/>
      <c r="HNT33" s="42"/>
      <c r="HNU33" s="42"/>
      <c r="HNV33" s="42"/>
      <c r="HNW33" s="42"/>
      <c r="HNX33" s="42"/>
      <c r="HNY33" s="42"/>
      <c r="HNZ33" s="42"/>
      <c r="HOA33" s="42"/>
      <c r="HOB33" s="42"/>
      <c r="HOC33" s="42"/>
      <c r="HOD33" s="42"/>
      <c r="HOE33" s="42"/>
      <c r="HOF33" s="42"/>
      <c r="HOG33" s="42"/>
      <c r="HOH33" s="42"/>
      <c r="HOI33" s="42"/>
      <c r="HOJ33" s="42"/>
      <c r="HOK33" s="42"/>
      <c r="HOL33" s="42"/>
      <c r="HOM33" s="42"/>
      <c r="HON33" s="42"/>
      <c r="HOO33" s="42"/>
      <c r="HOP33" s="42"/>
      <c r="HOQ33" s="42"/>
      <c r="HOR33" s="42"/>
      <c r="HOS33" s="42"/>
      <c r="HOT33" s="42"/>
      <c r="HOU33" s="42"/>
      <c r="HOV33" s="42"/>
      <c r="HOW33" s="42"/>
      <c r="HOX33" s="42"/>
      <c r="HOY33" s="42"/>
      <c r="HOZ33" s="42"/>
      <c r="HPA33" s="42"/>
      <c r="HPB33" s="42"/>
      <c r="HPC33" s="42"/>
      <c r="HPD33" s="42"/>
      <c r="HPE33" s="42"/>
      <c r="HPF33" s="42"/>
      <c r="HPG33" s="42"/>
      <c r="HPH33" s="42"/>
      <c r="HPI33" s="42"/>
      <c r="HPJ33" s="42"/>
      <c r="HPK33" s="42"/>
      <c r="HPL33" s="42"/>
      <c r="HPM33" s="42"/>
      <c r="HPN33" s="42"/>
      <c r="HPO33" s="42"/>
      <c r="HPP33" s="42"/>
      <c r="HPQ33" s="42"/>
      <c r="HPR33" s="42"/>
      <c r="HPS33" s="42"/>
      <c r="HPT33" s="42"/>
      <c r="HPU33" s="42"/>
      <c r="HPV33" s="42"/>
      <c r="HPW33" s="42"/>
      <c r="HPX33" s="42"/>
      <c r="HPY33" s="42"/>
      <c r="HPZ33" s="42"/>
      <c r="HQA33" s="42"/>
      <c r="HQB33" s="42"/>
      <c r="HQC33" s="42"/>
      <c r="HQD33" s="42"/>
      <c r="HQE33" s="42"/>
      <c r="HQF33" s="42"/>
      <c r="HQG33" s="42"/>
      <c r="HQH33" s="42"/>
      <c r="HQI33" s="42"/>
      <c r="HQJ33" s="42"/>
      <c r="HQK33" s="42"/>
      <c r="HQL33" s="42"/>
      <c r="HQM33" s="42"/>
      <c r="HQN33" s="42"/>
      <c r="HQO33" s="42"/>
      <c r="HQP33" s="42"/>
      <c r="HQQ33" s="42"/>
      <c r="HQR33" s="42"/>
      <c r="HQS33" s="42"/>
      <c r="HQT33" s="42"/>
      <c r="HQU33" s="42"/>
      <c r="HQV33" s="42"/>
      <c r="HQW33" s="42"/>
      <c r="HQX33" s="42"/>
      <c r="HQY33" s="42"/>
      <c r="HQZ33" s="42"/>
      <c r="HRA33" s="42"/>
      <c r="HRB33" s="42"/>
      <c r="HRC33" s="42"/>
      <c r="HRD33" s="42"/>
      <c r="HRE33" s="42"/>
      <c r="HRF33" s="42"/>
      <c r="HRG33" s="42"/>
      <c r="HRH33" s="42"/>
      <c r="HRI33" s="42"/>
      <c r="HRJ33" s="42"/>
      <c r="HRK33" s="42"/>
      <c r="HRL33" s="42"/>
      <c r="HRM33" s="42"/>
      <c r="HRN33" s="42"/>
      <c r="HRO33" s="42"/>
      <c r="HRP33" s="42"/>
      <c r="HRQ33" s="42"/>
      <c r="HRR33" s="42"/>
      <c r="HRS33" s="42"/>
      <c r="HRT33" s="42"/>
      <c r="HRU33" s="42"/>
      <c r="HRV33" s="42"/>
      <c r="HRW33" s="42"/>
      <c r="HRX33" s="42"/>
      <c r="HRY33" s="42"/>
      <c r="HRZ33" s="42"/>
      <c r="HSA33" s="42"/>
      <c r="HSB33" s="42"/>
      <c r="HSC33" s="42"/>
      <c r="HSD33" s="42"/>
      <c r="HSE33" s="42"/>
      <c r="HSF33" s="42"/>
      <c r="HSG33" s="42"/>
      <c r="HSH33" s="42"/>
      <c r="HSI33" s="42"/>
      <c r="HSJ33" s="42"/>
      <c r="HSK33" s="42"/>
      <c r="HSL33" s="42"/>
      <c r="HSM33" s="42"/>
      <c r="HSN33" s="42"/>
      <c r="HSO33" s="42"/>
      <c r="HSP33" s="42"/>
      <c r="HSQ33" s="42"/>
      <c r="HSR33" s="42"/>
      <c r="HSS33" s="42"/>
      <c r="HST33" s="42"/>
      <c r="HSU33" s="42"/>
      <c r="HSV33" s="42"/>
      <c r="HSW33" s="42"/>
      <c r="HSX33" s="42"/>
      <c r="HSY33" s="42"/>
      <c r="HSZ33" s="42"/>
      <c r="HTA33" s="42"/>
      <c r="HTB33" s="42"/>
      <c r="HTC33" s="42"/>
      <c r="HTD33" s="42"/>
      <c r="HTE33" s="42"/>
      <c r="HTF33" s="42"/>
      <c r="HTG33" s="42"/>
      <c r="HTH33" s="42"/>
      <c r="HTI33" s="42"/>
      <c r="HTJ33" s="42"/>
      <c r="HTK33" s="42"/>
      <c r="HTL33" s="42"/>
      <c r="HTM33" s="42"/>
      <c r="HTN33" s="42"/>
      <c r="HTO33" s="42"/>
      <c r="HTP33" s="42"/>
      <c r="HTQ33" s="42"/>
      <c r="HTR33" s="42"/>
      <c r="HTS33" s="42"/>
      <c r="HTT33" s="42"/>
      <c r="HTU33" s="42"/>
      <c r="HTV33" s="42"/>
      <c r="HTW33" s="42"/>
      <c r="HTX33" s="42"/>
      <c r="HTY33" s="42"/>
      <c r="HTZ33" s="42"/>
      <c r="HUA33" s="42"/>
      <c r="HUB33" s="42"/>
      <c r="HUC33" s="42"/>
      <c r="HUD33" s="42"/>
      <c r="HUE33" s="42"/>
      <c r="HUF33" s="42"/>
      <c r="HUG33" s="42"/>
      <c r="HUH33" s="42"/>
      <c r="HUI33" s="42"/>
      <c r="HUJ33" s="42"/>
      <c r="HUK33" s="42"/>
      <c r="HUL33" s="42"/>
      <c r="HUM33" s="42"/>
      <c r="HUN33" s="42"/>
      <c r="HUO33" s="42"/>
      <c r="HUP33" s="42"/>
      <c r="HUQ33" s="42"/>
      <c r="HUR33" s="42"/>
      <c r="HUS33" s="42"/>
      <c r="HUT33" s="42"/>
      <c r="HUU33" s="42"/>
      <c r="HUV33" s="42"/>
      <c r="HUW33" s="42"/>
      <c r="HUX33" s="42"/>
      <c r="HUY33" s="42"/>
      <c r="HUZ33" s="42"/>
      <c r="HVA33" s="42"/>
      <c r="HVB33" s="42"/>
      <c r="HVC33" s="42"/>
      <c r="HVD33" s="42"/>
      <c r="HVE33" s="42"/>
      <c r="HVF33" s="42"/>
      <c r="HVG33" s="42"/>
      <c r="HVH33" s="42"/>
      <c r="HVI33" s="42"/>
      <c r="HVJ33" s="42"/>
      <c r="HVK33" s="42"/>
      <c r="HVL33" s="42"/>
      <c r="HVM33" s="42"/>
      <c r="HVN33" s="42"/>
      <c r="HVO33" s="42"/>
      <c r="HVP33" s="42"/>
      <c r="HVQ33" s="42"/>
      <c r="HVR33" s="42"/>
      <c r="HVS33" s="42"/>
      <c r="HVT33" s="42"/>
      <c r="HVU33" s="42"/>
      <c r="HVV33" s="42"/>
      <c r="HVW33" s="42"/>
      <c r="HVX33" s="42"/>
      <c r="HVY33" s="42"/>
      <c r="HVZ33" s="42"/>
      <c r="HWA33" s="42"/>
      <c r="HWB33" s="42"/>
      <c r="HWC33" s="42"/>
      <c r="HWD33" s="42"/>
      <c r="HWE33" s="42"/>
      <c r="HWF33" s="42"/>
      <c r="HWG33" s="42"/>
      <c r="HWH33" s="42"/>
      <c r="HWI33" s="42"/>
      <c r="HWJ33" s="42"/>
      <c r="HWK33" s="42"/>
      <c r="HWL33" s="42"/>
      <c r="HWM33" s="42"/>
      <c r="HWN33" s="42"/>
      <c r="HWO33" s="42"/>
      <c r="HWP33" s="42"/>
      <c r="HWQ33" s="42"/>
      <c r="HWR33" s="42"/>
      <c r="HWS33" s="42"/>
      <c r="HWT33" s="42"/>
      <c r="HWU33" s="42"/>
      <c r="HWV33" s="42"/>
      <c r="HWW33" s="42"/>
      <c r="HWX33" s="42"/>
      <c r="HWY33" s="42"/>
      <c r="HWZ33" s="42"/>
      <c r="HXA33" s="42"/>
      <c r="HXB33" s="42"/>
      <c r="HXC33" s="42"/>
      <c r="HXD33" s="42"/>
      <c r="HXE33" s="42"/>
      <c r="HXF33" s="42"/>
      <c r="HXG33" s="42"/>
      <c r="HXH33" s="42"/>
      <c r="HXI33" s="42"/>
      <c r="HXJ33" s="42"/>
      <c r="HXK33" s="42"/>
      <c r="HXL33" s="42"/>
      <c r="HXM33" s="42"/>
      <c r="HXN33" s="42"/>
      <c r="HXO33" s="42"/>
      <c r="HXP33" s="42"/>
      <c r="HXQ33" s="42"/>
      <c r="HXR33" s="42"/>
      <c r="HXS33" s="42"/>
      <c r="HXT33" s="42"/>
      <c r="HXU33" s="42"/>
      <c r="HXV33" s="42"/>
      <c r="HXW33" s="42"/>
      <c r="HXX33" s="42"/>
      <c r="HXY33" s="42"/>
      <c r="HXZ33" s="42"/>
      <c r="HYA33" s="42"/>
      <c r="HYB33" s="42"/>
      <c r="HYC33" s="42"/>
      <c r="HYD33" s="42"/>
      <c r="HYE33" s="42"/>
      <c r="HYF33" s="42"/>
      <c r="HYG33" s="42"/>
      <c r="HYH33" s="42"/>
      <c r="HYI33" s="42"/>
      <c r="HYJ33" s="42"/>
      <c r="HYK33" s="42"/>
      <c r="HYL33" s="42"/>
      <c r="HYM33" s="42"/>
      <c r="HYN33" s="42"/>
      <c r="HYO33" s="42"/>
      <c r="HYP33" s="42"/>
      <c r="HYQ33" s="42"/>
      <c r="HYR33" s="42"/>
      <c r="HYS33" s="42"/>
      <c r="HYT33" s="42"/>
      <c r="HYU33" s="42"/>
      <c r="HYV33" s="42"/>
      <c r="HYW33" s="42"/>
      <c r="HYX33" s="42"/>
      <c r="HYY33" s="42"/>
      <c r="HYZ33" s="42"/>
      <c r="HZA33" s="42"/>
      <c r="HZB33" s="42"/>
      <c r="HZC33" s="42"/>
      <c r="HZD33" s="42"/>
      <c r="HZE33" s="42"/>
      <c r="HZF33" s="42"/>
      <c r="HZG33" s="42"/>
      <c r="HZH33" s="42"/>
      <c r="HZI33" s="42"/>
      <c r="HZJ33" s="42"/>
      <c r="HZK33" s="42"/>
      <c r="HZL33" s="42"/>
      <c r="HZM33" s="42"/>
      <c r="HZN33" s="42"/>
      <c r="HZO33" s="42"/>
      <c r="HZP33" s="42"/>
      <c r="HZQ33" s="42"/>
      <c r="HZR33" s="42"/>
      <c r="HZS33" s="42"/>
      <c r="HZT33" s="42"/>
      <c r="HZU33" s="42"/>
      <c r="HZV33" s="42"/>
      <c r="HZW33" s="42"/>
      <c r="HZX33" s="42"/>
      <c r="HZY33" s="42"/>
      <c r="HZZ33" s="42"/>
      <c r="IAA33" s="42"/>
      <c r="IAB33" s="42"/>
      <c r="IAC33" s="42"/>
      <c r="IAD33" s="42"/>
      <c r="IAE33" s="42"/>
      <c r="IAF33" s="42"/>
      <c r="IAG33" s="42"/>
      <c r="IAH33" s="42"/>
      <c r="IAI33" s="42"/>
      <c r="IAJ33" s="42"/>
      <c r="IAK33" s="42"/>
      <c r="IAL33" s="42"/>
      <c r="IAM33" s="42"/>
      <c r="IAN33" s="42"/>
      <c r="IAO33" s="42"/>
      <c r="IAP33" s="42"/>
      <c r="IAQ33" s="42"/>
      <c r="IAR33" s="42"/>
      <c r="IAS33" s="42"/>
      <c r="IAT33" s="42"/>
      <c r="IAU33" s="42"/>
      <c r="IAV33" s="42"/>
      <c r="IAW33" s="42"/>
      <c r="IAX33" s="42"/>
      <c r="IAY33" s="42"/>
      <c r="IAZ33" s="42"/>
      <c r="IBA33" s="42"/>
      <c r="IBB33" s="42"/>
      <c r="IBC33" s="42"/>
      <c r="IBD33" s="42"/>
      <c r="IBE33" s="42"/>
      <c r="IBF33" s="42"/>
      <c r="IBG33" s="42"/>
      <c r="IBH33" s="42"/>
      <c r="IBI33" s="42"/>
      <c r="IBJ33" s="42"/>
      <c r="IBK33" s="42"/>
      <c r="IBL33" s="42"/>
      <c r="IBM33" s="42"/>
      <c r="IBN33" s="42"/>
      <c r="IBO33" s="42"/>
      <c r="IBP33" s="42"/>
      <c r="IBQ33" s="42"/>
      <c r="IBR33" s="42"/>
      <c r="IBS33" s="42"/>
      <c r="IBT33" s="42"/>
      <c r="IBU33" s="42"/>
      <c r="IBV33" s="42"/>
      <c r="IBW33" s="42"/>
      <c r="IBX33" s="42"/>
      <c r="IBY33" s="42"/>
      <c r="IBZ33" s="42"/>
      <c r="ICA33" s="42"/>
      <c r="ICB33" s="42"/>
      <c r="ICC33" s="42"/>
      <c r="ICD33" s="42"/>
      <c r="ICE33" s="42"/>
      <c r="ICF33" s="42"/>
      <c r="ICG33" s="42"/>
      <c r="ICH33" s="42"/>
      <c r="ICI33" s="42"/>
      <c r="ICJ33" s="42"/>
      <c r="ICK33" s="42"/>
      <c r="ICL33" s="42"/>
      <c r="ICM33" s="42"/>
      <c r="ICN33" s="42"/>
      <c r="ICO33" s="42"/>
      <c r="ICP33" s="42"/>
      <c r="ICQ33" s="42"/>
      <c r="ICR33" s="42"/>
      <c r="ICS33" s="42"/>
      <c r="ICT33" s="42"/>
      <c r="ICU33" s="42"/>
      <c r="ICV33" s="42"/>
      <c r="ICW33" s="42"/>
      <c r="ICX33" s="42"/>
      <c r="ICY33" s="42"/>
      <c r="ICZ33" s="42"/>
      <c r="IDA33" s="42"/>
      <c r="IDB33" s="42"/>
      <c r="IDC33" s="42"/>
      <c r="IDD33" s="42"/>
      <c r="IDE33" s="42"/>
      <c r="IDF33" s="42"/>
      <c r="IDG33" s="42"/>
      <c r="IDH33" s="42"/>
      <c r="IDI33" s="42"/>
      <c r="IDJ33" s="42"/>
      <c r="IDK33" s="42"/>
      <c r="IDL33" s="42"/>
      <c r="IDM33" s="42"/>
      <c r="IDN33" s="42"/>
      <c r="IDO33" s="42"/>
      <c r="IDP33" s="42"/>
      <c r="IDQ33" s="42"/>
      <c r="IDR33" s="42"/>
      <c r="IDS33" s="42"/>
      <c r="IDT33" s="42"/>
      <c r="IDU33" s="42"/>
      <c r="IDV33" s="42"/>
      <c r="IDW33" s="42"/>
      <c r="IDX33" s="42"/>
      <c r="IDY33" s="42"/>
      <c r="IDZ33" s="42"/>
      <c r="IEA33" s="42"/>
      <c r="IEB33" s="42"/>
      <c r="IEC33" s="42"/>
      <c r="IED33" s="42"/>
      <c r="IEE33" s="42"/>
      <c r="IEF33" s="42"/>
      <c r="IEG33" s="42"/>
      <c r="IEH33" s="42"/>
      <c r="IEI33" s="42"/>
      <c r="IEJ33" s="42"/>
      <c r="IEK33" s="42"/>
      <c r="IEL33" s="42"/>
      <c r="IEM33" s="42"/>
      <c r="IEN33" s="42"/>
      <c r="IEO33" s="42"/>
      <c r="IEP33" s="42"/>
      <c r="IEQ33" s="42"/>
      <c r="IER33" s="42"/>
      <c r="IES33" s="42"/>
      <c r="IET33" s="42"/>
      <c r="IEU33" s="42"/>
      <c r="IEV33" s="42"/>
      <c r="IEW33" s="42"/>
      <c r="IEX33" s="42"/>
      <c r="IEY33" s="42"/>
      <c r="IEZ33" s="42"/>
      <c r="IFA33" s="42"/>
      <c r="IFB33" s="42"/>
      <c r="IFC33" s="42"/>
      <c r="IFD33" s="42"/>
      <c r="IFE33" s="42"/>
      <c r="IFF33" s="42"/>
      <c r="IFG33" s="42"/>
      <c r="IFH33" s="42"/>
      <c r="IFI33" s="42"/>
      <c r="IFJ33" s="42"/>
      <c r="IFK33" s="42"/>
      <c r="IFL33" s="42"/>
      <c r="IFM33" s="42"/>
      <c r="IFN33" s="42"/>
      <c r="IFO33" s="42"/>
      <c r="IFP33" s="42"/>
      <c r="IFQ33" s="42"/>
      <c r="IFR33" s="42"/>
      <c r="IFS33" s="42"/>
      <c r="IFT33" s="42"/>
      <c r="IFU33" s="42"/>
      <c r="IFV33" s="42"/>
      <c r="IFW33" s="42"/>
      <c r="IFX33" s="42"/>
      <c r="IFY33" s="42"/>
      <c r="IFZ33" s="42"/>
      <c r="IGA33" s="42"/>
      <c r="IGB33" s="42"/>
      <c r="IGC33" s="42"/>
      <c r="IGD33" s="42"/>
      <c r="IGE33" s="42"/>
      <c r="IGF33" s="42"/>
      <c r="IGG33" s="42"/>
      <c r="IGH33" s="42"/>
      <c r="IGI33" s="42"/>
      <c r="IGJ33" s="42"/>
      <c r="IGK33" s="42"/>
      <c r="IGL33" s="42"/>
      <c r="IGM33" s="42"/>
      <c r="IGN33" s="42"/>
      <c r="IGO33" s="42"/>
      <c r="IGP33" s="42"/>
      <c r="IGQ33" s="42"/>
      <c r="IGR33" s="42"/>
      <c r="IGS33" s="42"/>
      <c r="IGT33" s="42"/>
      <c r="IGU33" s="42"/>
      <c r="IGV33" s="42"/>
      <c r="IGW33" s="42"/>
      <c r="IGX33" s="42"/>
      <c r="IGY33" s="42"/>
      <c r="IGZ33" s="42"/>
      <c r="IHA33" s="42"/>
      <c r="IHB33" s="42"/>
      <c r="IHC33" s="42"/>
      <c r="IHD33" s="42"/>
      <c r="IHE33" s="42"/>
      <c r="IHF33" s="42"/>
      <c r="IHG33" s="42"/>
      <c r="IHH33" s="42"/>
      <c r="IHI33" s="42"/>
      <c r="IHJ33" s="42"/>
      <c r="IHK33" s="42"/>
      <c r="IHL33" s="42"/>
      <c r="IHM33" s="42"/>
      <c r="IHN33" s="42"/>
      <c r="IHO33" s="42"/>
      <c r="IHP33" s="42"/>
      <c r="IHQ33" s="42"/>
      <c r="IHR33" s="42"/>
      <c r="IHS33" s="42"/>
      <c r="IHT33" s="42"/>
      <c r="IHU33" s="42"/>
      <c r="IHV33" s="42"/>
      <c r="IHW33" s="42"/>
      <c r="IHX33" s="42"/>
      <c r="IHY33" s="42"/>
      <c r="IHZ33" s="42"/>
      <c r="IIA33" s="42"/>
      <c r="IIB33" s="42"/>
      <c r="IIC33" s="42"/>
      <c r="IID33" s="42"/>
      <c r="IIE33" s="42"/>
      <c r="IIF33" s="42"/>
      <c r="IIG33" s="42"/>
      <c r="IIH33" s="42"/>
      <c r="III33" s="42"/>
      <c r="IIJ33" s="42"/>
      <c r="IIK33" s="42"/>
      <c r="IIL33" s="42"/>
      <c r="IIM33" s="42"/>
      <c r="IIN33" s="42"/>
      <c r="IIO33" s="42"/>
      <c r="IIP33" s="42"/>
      <c r="IIQ33" s="42"/>
      <c r="IIR33" s="42"/>
      <c r="IIS33" s="42"/>
      <c r="IIT33" s="42"/>
      <c r="IIU33" s="42"/>
      <c r="IIV33" s="42"/>
      <c r="IIW33" s="42"/>
      <c r="IIX33" s="42"/>
      <c r="IIY33" s="42"/>
      <c r="IIZ33" s="42"/>
      <c r="IJA33" s="42"/>
      <c r="IJB33" s="42"/>
      <c r="IJC33" s="42"/>
      <c r="IJD33" s="42"/>
      <c r="IJE33" s="42"/>
      <c r="IJF33" s="42"/>
      <c r="IJG33" s="42"/>
      <c r="IJH33" s="42"/>
      <c r="IJI33" s="42"/>
      <c r="IJJ33" s="42"/>
      <c r="IJK33" s="42"/>
      <c r="IJL33" s="42"/>
      <c r="IJM33" s="42"/>
      <c r="IJN33" s="42"/>
      <c r="IJO33" s="42"/>
      <c r="IJP33" s="42"/>
      <c r="IJQ33" s="42"/>
      <c r="IJR33" s="42"/>
      <c r="IJS33" s="42"/>
      <c r="IJT33" s="42"/>
      <c r="IJU33" s="42"/>
      <c r="IJV33" s="42"/>
      <c r="IJW33" s="42"/>
      <c r="IJX33" s="42"/>
      <c r="IJY33" s="42"/>
      <c r="IJZ33" s="42"/>
      <c r="IKA33" s="42"/>
      <c r="IKB33" s="42"/>
      <c r="IKC33" s="42"/>
      <c r="IKD33" s="42"/>
      <c r="IKE33" s="42"/>
      <c r="IKF33" s="42"/>
      <c r="IKG33" s="42"/>
      <c r="IKH33" s="42"/>
      <c r="IKI33" s="42"/>
      <c r="IKJ33" s="42"/>
      <c r="IKK33" s="42"/>
      <c r="IKL33" s="42"/>
      <c r="IKM33" s="42"/>
      <c r="IKN33" s="42"/>
      <c r="IKO33" s="42"/>
      <c r="IKP33" s="42"/>
      <c r="IKQ33" s="42"/>
      <c r="IKR33" s="42"/>
      <c r="IKS33" s="42"/>
      <c r="IKT33" s="42"/>
      <c r="IKU33" s="42"/>
      <c r="IKV33" s="42"/>
      <c r="IKW33" s="42"/>
      <c r="IKX33" s="42"/>
      <c r="IKY33" s="42"/>
      <c r="IKZ33" s="42"/>
      <c r="ILA33" s="42"/>
      <c r="ILB33" s="42"/>
      <c r="ILC33" s="42"/>
      <c r="ILD33" s="42"/>
      <c r="ILE33" s="42"/>
      <c r="ILF33" s="42"/>
      <c r="ILG33" s="42"/>
      <c r="ILH33" s="42"/>
      <c r="ILI33" s="42"/>
      <c r="ILJ33" s="42"/>
      <c r="ILK33" s="42"/>
      <c r="ILL33" s="42"/>
      <c r="ILM33" s="42"/>
      <c r="ILN33" s="42"/>
      <c r="ILO33" s="42"/>
      <c r="ILP33" s="42"/>
      <c r="ILQ33" s="42"/>
      <c r="ILR33" s="42"/>
      <c r="ILS33" s="42"/>
      <c r="ILT33" s="42"/>
      <c r="ILU33" s="42"/>
      <c r="ILV33" s="42"/>
      <c r="ILW33" s="42"/>
      <c r="ILX33" s="42"/>
      <c r="ILY33" s="42"/>
      <c r="ILZ33" s="42"/>
      <c r="IMA33" s="42"/>
      <c r="IMB33" s="42"/>
      <c r="IMC33" s="42"/>
      <c r="IMD33" s="42"/>
      <c r="IME33" s="42"/>
      <c r="IMF33" s="42"/>
      <c r="IMG33" s="42"/>
      <c r="IMH33" s="42"/>
      <c r="IMI33" s="42"/>
      <c r="IMJ33" s="42"/>
      <c r="IMK33" s="42"/>
      <c r="IML33" s="42"/>
      <c r="IMM33" s="42"/>
      <c r="IMN33" s="42"/>
      <c r="IMO33" s="42"/>
      <c r="IMP33" s="42"/>
      <c r="IMQ33" s="42"/>
      <c r="IMR33" s="42"/>
      <c r="IMS33" s="42"/>
      <c r="IMT33" s="42"/>
      <c r="IMU33" s="42"/>
      <c r="IMV33" s="42"/>
      <c r="IMW33" s="42"/>
      <c r="IMX33" s="42"/>
      <c r="IMY33" s="42"/>
      <c r="IMZ33" s="42"/>
      <c r="INA33" s="42"/>
      <c r="INB33" s="42"/>
      <c r="INC33" s="42"/>
      <c r="IND33" s="42"/>
      <c r="INE33" s="42"/>
      <c r="INF33" s="42"/>
      <c r="ING33" s="42"/>
      <c r="INH33" s="42"/>
      <c r="INI33" s="42"/>
      <c r="INJ33" s="42"/>
      <c r="INK33" s="42"/>
      <c r="INL33" s="42"/>
      <c r="INM33" s="42"/>
      <c r="INN33" s="42"/>
      <c r="INO33" s="42"/>
      <c r="INP33" s="42"/>
      <c r="INQ33" s="42"/>
      <c r="INR33" s="42"/>
      <c r="INS33" s="42"/>
      <c r="INT33" s="42"/>
      <c r="INU33" s="42"/>
      <c r="INV33" s="42"/>
      <c r="INW33" s="42"/>
      <c r="INX33" s="42"/>
      <c r="INY33" s="42"/>
      <c r="INZ33" s="42"/>
      <c r="IOA33" s="42"/>
      <c r="IOB33" s="42"/>
      <c r="IOC33" s="42"/>
      <c r="IOD33" s="42"/>
      <c r="IOE33" s="42"/>
      <c r="IOF33" s="42"/>
      <c r="IOG33" s="42"/>
      <c r="IOH33" s="42"/>
      <c r="IOI33" s="42"/>
      <c r="IOJ33" s="42"/>
      <c r="IOK33" s="42"/>
      <c r="IOL33" s="42"/>
      <c r="IOM33" s="42"/>
      <c r="ION33" s="42"/>
      <c r="IOO33" s="42"/>
      <c r="IOP33" s="42"/>
      <c r="IOQ33" s="42"/>
      <c r="IOR33" s="42"/>
      <c r="IOS33" s="42"/>
      <c r="IOT33" s="42"/>
      <c r="IOU33" s="42"/>
      <c r="IOV33" s="42"/>
      <c r="IOW33" s="42"/>
      <c r="IOX33" s="42"/>
      <c r="IOY33" s="42"/>
      <c r="IOZ33" s="42"/>
      <c r="IPA33" s="42"/>
      <c r="IPB33" s="42"/>
      <c r="IPC33" s="42"/>
      <c r="IPD33" s="42"/>
      <c r="IPE33" s="42"/>
      <c r="IPF33" s="42"/>
      <c r="IPG33" s="42"/>
      <c r="IPH33" s="42"/>
      <c r="IPI33" s="42"/>
      <c r="IPJ33" s="42"/>
      <c r="IPK33" s="42"/>
      <c r="IPL33" s="42"/>
      <c r="IPM33" s="42"/>
      <c r="IPN33" s="42"/>
      <c r="IPO33" s="42"/>
      <c r="IPP33" s="42"/>
      <c r="IPQ33" s="42"/>
      <c r="IPR33" s="42"/>
      <c r="IPS33" s="42"/>
      <c r="IPT33" s="42"/>
      <c r="IPU33" s="42"/>
      <c r="IPV33" s="42"/>
      <c r="IPW33" s="42"/>
      <c r="IPX33" s="42"/>
      <c r="IPY33" s="42"/>
      <c r="IPZ33" s="42"/>
      <c r="IQA33" s="42"/>
      <c r="IQB33" s="42"/>
      <c r="IQC33" s="42"/>
      <c r="IQD33" s="42"/>
      <c r="IQE33" s="42"/>
      <c r="IQF33" s="42"/>
      <c r="IQG33" s="42"/>
      <c r="IQH33" s="42"/>
      <c r="IQI33" s="42"/>
      <c r="IQJ33" s="42"/>
      <c r="IQK33" s="42"/>
      <c r="IQL33" s="42"/>
      <c r="IQM33" s="42"/>
      <c r="IQN33" s="42"/>
      <c r="IQO33" s="42"/>
      <c r="IQP33" s="42"/>
      <c r="IQQ33" s="42"/>
      <c r="IQR33" s="42"/>
      <c r="IQS33" s="42"/>
      <c r="IQT33" s="42"/>
      <c r="IQU33" s="42"/>
      <c r="IQV33" s="42"/>
      <c r="IQW33" s="42"/>
      <c r="IQX33" s="42"/>
      <c r="IQY33" s="42"/>
      <c r="IQZ33" s="42"/>
      <c r="IRA33" s="42"/>
      <c r="IRB33" s="42"/>
      <c r="IRC33" s="42"/>
      <c r="IRD33" s="42"/>
      <c r="IRE33" s="42"/>
      <c r="IRF33" s="42"/>
      <c r="IRG33" s="42"/>
      <c r="IRH33" s="42"/>
      <c r="IRI33" s="42"/>
      <c r="IRJ33" s="42"/>
      <c r="IRK33" s="42"/>
      <c r="IRL33" s="42"/>
      <c r="IRM33" s="42"/>
      <c r="IRN33" s="42"/>
      <c r="IRO33" s="42"/>
      <c r="IRP33" s="42"/>
      <c r="IRQ33" s="42"/>
      <c r="IRR33" s="42"/>
      <c r="IRS33" s="42"/>
      <c r="IRT33" s="42"/>
      <c r="IRU33" s="42"/>
      <c r="IRV33" s="42"/>
      <c r="IRW33" s="42"/>
      <c r="IRX33" s="42"/>
      <c r="IRY33" s="42"/>
      <c r="IRZ33" s="42"/>
      <c r="ISA33" s="42"/>
      <c r="ISB33" s="42"/>
      <c r="ISC33" s="42"/>
      <c r="ISD33" s="42"/>
      <c r="ISE33" s="42"/>
      <c r="ISF33" s="42"/>
      <c r="ISG33" s="42"/>
      <c r="ISH33" s="42"/>
      <c r="ISI33" s="42"/>
      <c r="ISJ33" s="42"/>
      <c r="ISK33" s="42"/>
      <c r="ISL33" s="42"/>
      <c r="ISM33" s="42"/>
      <c r="ISN33" s="42"/>
      <c r="ISO33" s="42"/>
      <c r="ISP33" s="42"/>
      <c r="ISQ33" s="42"/>
      <c r="ISR33" s="42"/>
      <c r="ISS33" s="42"/>
      <c r="IST33" s="42"/>
      <c r="ISU33" s="42"/>
      <c r="ISV33" s="42"/>
      <c r="ISW33" s="42"/>
      <c r="ISX33" s="42"/>
      <c r="ISY33" s="42"/>
      <c r="ISZ33" s="42"/>
      <c r="ITA33" s="42"/>
      <c r="ITB33" s="42"/>
      <c r="ITC33" s="42"/>
      <c r="ITD33" s="42"/>
      <c r="ITE33" s="42"/>
      <c r="ITF33" s="42"/>
      <c r="ITG33" s="42"/>
      <c r="ITH33" s="42"/>
      <c r="ITI33" s="42"/>
      <c r="ITJ33" s="42"/>
      <c r="ITK33" s="42"/>
      <c r="ITL33" s="42"/>
      <c r="ITM33" s="42"/>
      <c r="ITN33" s="42"/>
      <c r="ITO33" s="42"/>
      <c r="ITP33" s="42"/>
      <c r="ITQ33" s="42"/>
      <c r="ITR33" s="42"/>
      <c r="ITS33" s="42"/>
      <c r="ITT33" s="42"/>
      <c r="ITU33" s="42"/>
      <c r="ITV33" s="42"/>
      <c r="ITW33" s="42"/>
      <c r="ITX33" s="42"/>
      <c r="ITY33" s="42"/>
      <c r="ITZ33" s="42"/>
      <c r="IUA33" s="42"/>
      <c r="IUB33" s="42"/>
      <c r="IUC33" s="42"/>
      <c r="IUD33" s="42"/>
      <c r="IUE33" s="42"/>
      <c r="IUF33" s="42"/>
      <c r="IUG33" s="42"/>
      <c r="IUH33" s="42"/>
      <c r="IUI33" s="42"/>
      <c r="IUJ33" s="42"/>
      <c r="IUK33" s="42"/>
      <c r="IUL33" s="42"/>
      <c r="IUM33" s="42"/>
      <c r="IUN33" s="42"/>
      <c r="IUO33" s="42"/>
      <c r="IUP33" s="42"/>
      <c r="IUQ33" s="42"/>
      <c r="IUR33" s="42"/>
      <c r="IUS33" s="42"/>
      <c r="IUT33" s="42"/>
      <c r="IUU33" s="42"/>
      <c r="IUV33" s="42"/>
      <c r="IUW33" s="42"/>
      <c r="IUX33" s="42"/>
      <c r="IUY33" s="42"/>
      <c r="IUZ33" s="42"/>
      <c r="IVA33" s="42"/>
      <c r="IVB33" s="42"/>
      <c r="IVC33" s="42"/>
      <c r="IVD33" s="42"/>
      <c r="IVE33" s="42"/>
      <c r="IVF33" s="42"/>
      <c r="IVG33" s="42"/>
      <c r="IVH33" s="42"/>
      <c r="IVI33" s="42"/>
      <c r="IVJ33" s="42"/>
      <c r="IVK33" s="42"/>
      <c r="IVL33" s="42"/>
      <c r="IVM33" s="42"/>
      <c r="IVN33" s="42"/>
      <c r="IVO33" s="42"/>
      <c r="IVP33" s="42"/>
      <c r="IVQ33" s="42"/>
      <c r="IVR33" s="42"/>
      <c r="IVS33" s="42"/>
      <c r="IVT33" s="42"/>
      <c r="IVU33" s="42"/>
      <c r="IVV33" s="42"/>
      <c r="IVW33" s="42"/>
      <c r="IVX33" s="42"/>
      <c r="IVY33" s="42"/>
      <c r="IVZ33" s="42"/>
      <c r="IWA33" s="42"/>
      <c r="IWB33" s="42"/>
      <c r="IWC33" s="42"/>
      <c r="IWD33" s="42"/>
      <c r="IWE33" s="42"/>
      <c r="IWF33" s="42"/>
      <c r="IWG33" s="42"/>
      <c r="IWH33" s="42"/>
      <c r="IWI33" s="42"/>
      <c r="IWJ33" s="42"/>
      <c r="IWK33" s="42"/>
      <c r="IWL33" s="42"/>
      <c r="IWM33" s="42"/>
      <c r="IWN33" s="42"/>
      <c r="IWO33" s="42"/>
      <c r="IWP33" s="42"/>
      <c r="IWQ33" s="42"/>
      <c r="IWR33" s="42"/>
      <c r="IWS33" s="42"/>
      <c r="IWT33" s="42"/>
      <c r="IWU33" s="42"/>
      <c r="IWV33" s="42"/>
      <c r="IWW33" s="42"/>
      <c r="IWX33" s="42"/>
      <c r="IWY33" s="42"/>
      <c r="IWZ33" s="42"/>
      <c r="IXA33" s="42"/>
      <c r="IXB33" s="42"/>
      <c r="IXC33" s="42"/>
      <c r="IXD33" s="42"/>
      <c r="IXE33" s="42"/>
      <c r="IXF33" s="42"/>
      <c r="IXG33" s="42"/>
      <c r="IXH33" s="42"/>
      <c r="IXI33" s="42"/>
      <c r="IXJ33" s="42"/>
      <c r="IXK33" s="42"/>
      <c r="IXL33" s="42"/>
      <c r="IXM33" s="42"/>
      <c r="IXN33" s="42"/>
      <c r="IXO33" s="42"/>
      <c r="IXP33" s="42"/>
      <c r="IXQ33" s="42"/>
      <c r="IXR33" s="42"/>
      <c r="IXS33" s="42"/>
      <c r="IXT33" s="42"/>
      <c r="IXU33" s="42"/>
      <c r="IXV33" s="42"/>
      <c r="IXW33" s="42"/>
      <c r="IXX33" s="42"/>
      <c r="IXY33" s="42"/>
      <c r="IXZ33" s="42"/>
      <c r="IYA33" s="42"/>
      <c r="IYB33" s="42"/>
      <c r="IYC33" s="42"/>
      <c r="IYD33" s="42"/>
      <c r="IYE33" s="42"/>
      <c r="IYF33" s="42"/>
      <c r="IYG33" s="42"/>
      <c r="IYH33" s="42"/>
      <c r="IYI33" s="42"/>
      <c r="IYJ33" s="42"/>
      <c r="IYK33" s="42"/>
      <c r="IYL33" s="42"/>
      <c r="IYM33" s="42"/>
      <c r="IYN33" s="42"/>
      <c r="IYO33" s="42"/>
      <c r="IYP33" s="42"/>
      <c r="IYQ33" s="42"/>
      <c r="IYR33" s="42"/>
      <c r="IYS33" s="42"/>
      <c r="IYT33" s="42"/>
      <c r="IYU33" s="42"/>
      <c r="IYV33" s="42"/>
      <c r="IYW33" s="42"/>
      <c r="IYX33" s="42"/>
      <c r="IYY33" s="42"/>
      <c r="IYZ33" s="42"/>
      <c r="IZA33" s="42"/>
      <c r="IZB33" s="42"/>
      <c r="IZC33" s="42"/>
      <c r="IZD33" s="42"/>
      <c r="IZE33" s="42"/>
      <c r="IZF33" s="42"/>
      <c r="IZG33" s="42"/>
      <c r="IZH33" s="42"/>
      <c r="IZI33" s="42"/>
      <c r="IZJ33" s="42"/>
      <c r="IZK33" s="42"/>
      <c r="IZL33" s="42"/>
      <c r="IZM33" s="42"/>
      <c r="IZN33" s="42"/>
      <c r="IZO33" s="42"/>
      <c r="IZP33" s="42"/>
      <c r="IZQ33" s="42"/>
      <c r="IZR33" s="42"/>
      <c r="IZS33" s="42"/>
      <c r="IZT33" s="42"/>
      <c r="IZU33" s="42"/>
      <c r="IZV33" s="42"/>
      <c r="IZW33" s="42"/>
      <c r="IZX33" s="42"/>
      <c r="IZY33" s="42"/>
      <c r="IZZ33" s="42"/>
      <c r="JAA33" s="42"/>
      <c r="JAB33" s="42"/>
      <c r="JAC33" s="42"/>
      <c r="JAD33" s="42"/>
      <c r="JAE33" s="42"/>
      <c r="JAF33" s="42"/>
      <c r="JAG33" s="42"/>
      <c r="JAH33" s="42"/>
      <c r="JAI33" s="42"/>
      <c r="JAJ33" s="42"/>
      <c r="JAK33" s="42"/>
      <c r="JAL33" s="42"/>
      <c r="JAM33" s="42"/>
      <c r="JAN33" s="42"/>
      <c r="JAO33" s="42"/>
      <c r="JAP33" s="42"/>
      <c r="JAQ33" s="42"/>
      <c r="JAR33" s="42"/>
      <c r="JAS33" s="42"/>
      <c r="JAT33" s="42"/>
      <c r="JAU33" s="42"/>
      <c r="JAV33" s="42"/>
      <c r="JAW33" s="42"/>
      <c r="JAX33" s="42"/>
      <c r="JAY33" s="42"/>
      <c r="JAZ33" s="42"/>
      <c r="JBA33" s="42"/>
      <c r="JBB33" s="42"/>
      <c r="JBC33" s="42"/>
      <c r="JBD33" s="42"/>
      <c r="JBE33" s="42"/>
      <c r="JBF33" s="42"/>
      <c r="JBG33" s="42"/>
      <c r="JBH33" s="42"/>
      <c r="JBI33" s="42"/>
      <c r="JBJ33" s="42"/>
      <c r="JBK33" s="42"/>
      <c r="JBL33" s="42"/>
      <c r="JBM33" s="42"/>
      <c r="JBN33" s="42"/>
      <c r="JBO33" s="42"/>
      <c r="JBP33" s="42"/>
      <c r="JBQ33" s="42"/>
      <c r="JBR33" s="42"/>
      <c r="JBS33" s="42"/>
      <c r="JBT33" s="42"/>
      <c r="JBU33" s="42"/>
      <c r="JBV33" s="42"/>
      <c r="JBW33" s="42"/>
      <c r="JBX33" s="42"/>
      <c r="JBY33" s="42"/>
      <c r="JBZ33" s="42"/>
      <c r="JCA33" s="42"/>
      <c r="JCB33" s="42"/>
      <c r="JCC33" s="42"/>
      <c r="JCD33" s="42"/>
      <c r="JCE33" s="42"/>
      <c r="JCF33" s="42"/>
      <c r="JCG33" s="42"/>
      <c r="JCH33" s="42"/>
      <c r="JCI33" s="42"/>
      <c r="JCJ33" s="42"/>
      <c r="JCK33" s="42"/>
      <c r="JCL33" s="42"/>
      <c r="JCM33" s="42"/>
      <c r="JCN33" s="42"/>
      <c r="JCO33" s="42"/>
      <c r="JCP33" s="42"/>
      <c r="JCQ33" s="42"/>
      <c r="JCR33" s="42"/>
      <c r="JCS33" s="42"/>
      <c r="JCT33" s="42"/>
      <c r="JCU33" s="42"/>
      <c r="JCV33" s="42"/>
      <c r="JCW33" s="42"/>
      <c r="JCX33" s="42"/>
      <c r="JCY33" s="42"/>
      <c r="JCZ33" s="42"/>
      <c r="JDA33" s="42"/>
      <c r="JDB33" s="42"/>
      <c r="JDC33" s="42"/>
      <c r="JDD33" s="42"/>
      <c r="JDE33" s="42"/>
      <c r="JDF33" s="42"/>
      <c r="JDG33" s="42"/>
      <c r="JDH33" s="42"/>
      <c r="JDI33" s="42"/>
      <c r="JDJ33" s="42"/>
      <c r="JDK33" s="42"/>
      <c r="JDL33" s="42"/>
      <c r="JDM33" s="42"/>
      <c r="JDN33" s="42"/>
      <c r="JDO33" s="42"/>
      <c r="JDP33" s="42"/>
      <c r="JDQ33" s="42"/>
      <c r="JDR33" s="42"/>
      <c r="JDS33" s="42"/>
      <c r="JDT33" s="42"/>
      <c r="JDU33" s="42"/>
      <c r="JDV33" s="42"/>
      <c r="JDW33" s="42"/>
      <c r="JDX33" s="42"/>
      <c r="JDY33" s="42"/>
      <c r="JDZ33" s="42"/>
      <c r="JEA33" s="42"/>
      <c r="JEB33" s="42"/>
      <c r="JEC33" s="42"/>
      <c r="JED33" s="42"/>
      <c r="JEE33" s="42"/>
      <c r="JEF33" s="42"/>
      <c r="JEG33" s="42"/>
      <c r="JEH33" s="42"/>
      <c r="JEI33" s="42"/>
      <c r="JEJ33" s="42"/>
      <c r="JEK33" s="42"/>
      <c r="JEL33" s="42"/>
      <c r="JEM33" s="42"/>
      <c r="JEN33" s="42"/>
      <c r="JEO33" s="42"/>
      <c r="JEP33" s="42"/>
      <c r="JEQ33" s="42"/>
      <c r="JER33" s="42"/>
      <c r="JES33" s="42"/>
      <c r="JET33" s="42"/>
      <c r="JEU33" s="42"/>
      <c r="JEV33" s="42"/>
      <c r="JEW33" s="42"/>
      <c r="JEX33" s="42"/>
      <c r="JEY33" s="42"/>
      <c r="JEZ33" s="42"/>
      <c r="JFA33" s="42"/>
      <c r="JFB33" s="42"/>
      <c r="JFC33" s="42"/>
      <c r="JFD33" s="42"/>
      <c r="JFE33" s="42"/>
      <c r="JFF33" s="42"/>
      <c r="JFG33" s="42"/>
      <c r="JFH33" s="42"/>
      <c r="JFI33" s="42"/>
      <c r="JFJ33" s="42"/>
      <c r="JFK33" s="42"/>
      <c r="JFL33" s="42"/>
      <c r="JFM33" s="42"/>
      <c r="JFN33" s="42"/>
      <c r="JFO33" s="42"/>
      <c r="JFP33" s="42"/>
      <c r="JFQ33" s="42"/>
      <c r="JFR33" s="42"/>
      <c r="JFS33" s="42"/>
      <c r="JFT33" s="42"/>
      <c r="JFU33" s="42"/>
      <c r="JFV33" s="42"/>
      <c r="JFW33" s="42"/>
      <c r="JFX33" s="42"/>
      <c r="JFY33" s="42"/>
      <c r="JFZ33" s="42"/>
      <c r="JGA33" s="42"/>
      <c r="JGB33" s="42"/>
      <c r="JGC33" s="42"/>
      <c r="JGD33" s="42"/>
      <c r="JGE33" s="42"/>
      <c r="JGF33" s="42"/>
      <c r="JGG33" s="42"/>
      <c r="JGH33" s="42"/>
      <c r="JGI33" s="42"/>
      <c r="JGJ33" s="42"/>
      <c r="JGK33" s="42"/>
      <c r="JGL33" s="42"/>
      <c r="JGM33" s="42"/>
      <c r="JGN33" s="42"/>
      <c r="JGO33" s="42"/>
      <c r="JGP33" s="42"/>
      <c r="JGQ33" s="42"/>
      <c r="JGR33" s="42"/>
      <c r="JGS33" s="42"/>
      <c r="JGT33" s="42"/>
      <c r="JGU33" s="42"/>
      <c r="JGV33" s="42"/>
      <c r="JGW33" s="42"/>
      <c r="JGX33" s="42"/>
      <c r="JGY33" s="42"/>
      <c r="JGZ33" s="42"/>
      <c r="JHA33" s="42"/>
      <c r="JHB33" s="42"/>
      <c r="JHC33" s="42"/>
      <c r="JHD33" s="42"/>
      <c r="JHE33" s="42"/>
      <c r="JHF33" s="42"/>
      <c r="JHG33" s="42"/>
      <c r="JHH33" s="42"/>
      <c r="JHI33" s="42"/>
      <c r="JHJ33" s="42"/>
      <c r="JHK33" s="42"/>
      <c r="JHL33" s="42"/>
      <c r="JHM33" s="42"/>
      <c r="JHN33" s="42"/>
      <c r="JHO33" s="42"/>
      <c r="JHP33" s="42"/>
      <c r="JHQ33" s="42"/>
      <c r="JHR33" s="42"/>
      <c r="JHS33" s="42"/>
      <c r="JHT33" s="42"/>
      <c r="JHU33" s="42"/>
      <c r="JHV33" s="42"/>
      <c r="JHW33" s="42"/>
      <c r="JHX33" s="42"/>
      <c r="JHY33" s="42"/>
      <c r="JHZ33" s="42"/>
      <c r="JIA33" s="42"/>
      <c r="JIB33" s="42"/>
      <c r="JIC33" s="42"/>
      <c r="JID33" s="42"/>
      <c r="JIE33" s="42"/>
      <c r="JIF33" s="42"/>
      <c r="JIG33" s="42"/>
      <c r="JIH33" s="42"/>
      <c r="JII33" s="42"/>
      <c r="JIJ33" s="42"/>
      <c r="JIK33" s="42"/>
      <c r="JIL33" s="42"/>
      <c r="JIM33" s="42"/>
      <c r="JIN33" s="42"/>
      <c r="JIO33" s="42"/>
      <c r="JIP33" s="42"/>
      <c r="JIQ33" s="42"/>
      <c r="JIR33" s="42"/>
      <c r="JIS33" s="42"/>
      <c r="JIT33" s="42"/>
      <c r="JIU33" s="42"/>
      <c r="JIV33" s="42"/>
      <c r="JIW33" s="42"/>
      <c r="JIX33" s="42"/>
      <c r="JIY33" s="42"/>
      <c r="JIZ33" s="42"/>
      <c r="JJA33" s="42"/>
      <c r="JJB33" s="42"/>
      <c r="JJC33" s="42"/>
      <c r="JJD33" s="42"/>
      <c r="JJE33" s="42"/>
      <c r="JJF33" s="42"/>
      <c r="JJG33" s="42"/>
      <c r="JJH33" s="42"/>
      <c r="JJI33" s="42"/>
      <c r="JJJ33" s="42"/>
      <c r="JJK33" s="42"/>
      <c r="JJL33" s="42"/>
      <c r="JJM33" s="42"/>
      <c r="JJN33" s="42"/>
      <c r="JJO33" s="42"/>
      <c r="JJP33" s="42"/>
      <c r="JJQ33" s="42"/>
      <c r="JJR33" s="42"/>
      <c r="JJS33" s="42"/>
      <c r="JJT33" s="42"/>
      <c r="JJU33" s="42"/>
      <c r="JJV33" s="42"/>
      <c r="JJW33" s="42"/>
      <c r="JJX33" s="42"/>
      <c r="JJY33" s="42"/>
      <c r="JJZ33" s="42"/>
      <c r="JKA33" s="42"/>
      <c r="JKB33" s="42"/>
      <c r="JKC33" s="42"/>
      <c r="JKD33" s="42"/>
      <c r="JKE33" s="42"/>
      <c r="JKF33" s="42"/>
      <c r="JKG33" s="42"/>
      <c r="JKH33" s="42"/>
      <c r="JKI33" s="42"/>
      <c r="JKJ33" s="42"/>
      <c r="JKK33" s="42"/>
      <c r="JKL33" s="42"/>
      <c r="JKM33" s="42"/>
      <c r="JKN33" s="42"/>
      <c r="JKO33" s="42"/>
      <c r="JKP33" s="42"/>
      <c r="JKQ33" s="42"/>
      <c r="JKR33" s="42"/>
      <c r="JKS33" s="42"/>
      <c r="JKT33" s="42"/>
      <c r="JKU33" s="42"/>
      <c r="JKV33" s="42"/>
      <c r="JKW33" s="42"/>
      <c r="JKX33" s="42"/>
      <c r="JKY33" s="42"/>
      <c r="JKZ33" s="42"/>
      <c r="JLA33" s="42"/>
      <c r="JLB33" s="42"/>
      <c r="JLC33" s="42"/>
      <c r="JLD33" s="42"/>
      <c r="JLE33" s="42"/>
      <c r="JLF33" s="42"/>
      <c r="JLG33" s="42"/>
      <c r="JLH33" s="42"/>
      <c r="JLI33" s="42"/>
      <c r="JLJ33" s="42"/>
      <c r="JLK33" s="42"/>
      <c r="JLL33" s="42"/>
      <c r="JLM33" s="42"/>
      <c r="JLN33" s="42"/>
      <c r="JLO33" s="42"/>
      <c r="JLP33" s="42"/>
      <c r="JLQ33" s="42"/>
      <c r="JLR33" s="42"/>
      <c r="JLS33" s="42"/>
      <c r="JLT33" s="42"/>
      <c r="JLU33" s="42"/>
      <c r="JLV33" s="42"/>
      <c r="JLW33" s="42"/>
      <c r="JLX33" s="42"/>
      <c r="JLY33" s="42"/>
      <c r="JLZ33" s="42"/>
      <c r="JMA33" s="42"/>
      <c r="JMB33" s="42"/>
      <c r="JMC33" s="42"/>
      <c r="JMD33" s="42"/>
      <c r="JME33" s="42"/>
      <c r="JMF33" s="42"/>
      <c r="JMG33" s="42"/>
      <c r="JMH33" s="42"/>
      <c r="JMI33" s="42"/>
      <c r="JMJ33" s="42"/>
      <c r="JMK33" s="42"/>
      <c r="JML33" s="42"/>
      <c r="JMM33" s="42"/>
      <c r="JMN33" s="42"/>
      <c r="JMO33" s="42"/>
      <c r="JMP33" s="42"/>
      <c r="JMQ33" s="42"/>
      <c r="JMR33" s="42"/>
      <c r="JMS33" s="42"/>
      <c r="JMT33" s="42"/>
      <c r="JMU33" s="42"/>
      <c r="JMV33" s="42"/>
      <c r="JMW33" s="42"/>
      <c r="JMX33" s="42"/>
      <c r="JMY33" s="42"/>
      <c r="JMZ33" s="42"/>
      <c r="JNA33" s="42"/>
      <c r="JNB33" s="42"/>
      <c r="JNC33" s="42"/>
      <c r="JND33" s="42"/>
      <c r="JNE33" s="42"/>
      <c r="JNF33" s="42"/>
      <c r="JNG33" s="42"/>
      <c r="JNH33" s="42"/>
      <c r="JNI33" s="42"/>
      <c r="JNJ33" s="42"/>
      <c r="JNK33" s="42"/>
      <c r="JNL33" s="42"/>
      <c r="JNM33" s="42"/>
      <c r="JNN33" s="42"/>
      <c r="JNO33" s="42"/>
      <c r="JNP33" s="42"/>
      <c r="JNQ33" s="42"/>
      <c r="JNR33" s="42"/>
      <c r="JNS33" s="42"/>
      <c r="JNT33" s="42"/>
      <c r="JNU33" s="42"/>
      <c r="JNV33" s="42"/>
      <c r="JNW33" s="42"/>
      <c r="JNX33" s="42"/>
      <c r="JNY33" s="42"/>
      <c r="JNZ33" s="42"/>
      <c r="JOA33" s="42"/>
      <c r="JOB33" s="42"/>
      <c r="JOC33" s="42"/>
      <c r="JOD33" s="42"/>
      <c r="JOE33" s="42"/>
      <c r="JOF33" s="42"/>
      <c r="JOG33" s="42"/>
      <c r="JOH33" s="42"/>
      <c r="JOI33" s="42"/>
      <c r="JOJ33" s="42"/>
      <c r="JOK33" s="42"/>
      <c r="JOL33" s="42"/>
      <c r="JOM33" s="42"/>
      <c r="JON33" s="42"/>
      <c r="JOO33" s="42"/>
      <c r="JOP33" s="42"/>
      <c r="JOQ33" s="42"/>
      <c r="JOR33" s="42"/>
      <c r="JOS33" s="42"/>
      <c r="JOT33" s="42"/>
      <c r="JOU33" s="42"/>
      <c r="JOV33" s="42"/>
      <c r="JOW33" s="42"/>
      <c r="JOX33" s="42"/>
      <c r="JOY33" s="42"/>
      <c r="JOZ33" s="42"/>
      <c r="JPA33" s="42"/>
      <c r="JPB33" s="42"/>
      <c r="JPC33" s="42"/>
      <c r="JPD33" s="42"/>
      <c r="JPE33" s="42"/>
      <c r="JPF33" s="42"/>
      <c r="JPG33" s="42"/>
      <c r="JPH33" s="42"/>
      <c r="JPI33" s="42"/>
      <c r="JPJ33" s="42"/>
      <c r="JPK33" s="42"/>
      <c r="JPL33" s="42"/>
      <c r="JPM33" s="42"/>
      <c r="JPN33" s="42"/>
      <c r="JPO33" s="42"/>
      <c r="JPP33" s="42"/>
      <c r="JPQ33" s="42"/>
      <c r="JPR33" s="42"/>
      <c r="JPS33" s="42"/>
      <c r="JPT33" s="42"/>
      <c r="JPU33" s="42"/>
      <c r="JPV33" s="42"/>
      <c r="JPW33" s="42"/>
      <c r="JPX33" s="42"/>
      <c r="JPY33" s="42"/>
      <c r="JPZ33" s="42"/>
      <c r="JQA33" s="42"/>
      <c r="JQB33" s="42"/>
      <c r="JQC33" s="42"/>
      <c r="JQD33" s="42"/>
      <c r="JQE33" s="42"/>
      <c r="JQF33" s="42"/>
      <c r="JQG33" s="42"/>
      <c r="JQH33" s="42"/>
      <c r="JQI33" s="42"/>
      <c r="JQJ33" s="42"/>
      <c r="JQK33" s="42"/>
      <c r="JQL33" s="42"/>
      <c r="JQM33" s="42"/>
      <c r="JQN33" s="42"/>
      <c r="JQO33" s="42"/>
      <c r="JQP33" s="42"/>
      <c r="JQQ33" s="42"/>
      <c r="JQR33" s="42"/>
      <c r="JQS33" s="42"/>
      <c r="JQT33" s="42"/>
      <c r="JQU33" s="42"/>
      <c r="JQV33" s="42"/>
      <c r="JQW33" s="42"/>
      <c r="JQX33" s="42"/>
      <c r="JQY33" s="42"/>
      <c r="JQZ33" s="42"/>
      <c r="JRA33" s="42"/>
      <c r="JRB33" s="42"/>
      <c r="JRC33" s="42"/>
      <c r="JRD33" s="42"/>
      <c r="JRE33" s="42"/>
      <c r="JRF33" s="42"/>
      <c r="JRG33" s="42"/>
      <c r="JRH33" s="42"/>
      <c r="JRI33" s="42"/>
      <c r="JRJ33" s="42"/>
      <c r="JRK33" s="42"/>
      <c r="JRL33" s="42"/>
      <c r="JRM33" s="42"/>
      <c r="JRN33" s="42"/>
      <c r="JRO33" s="42"/>
      <c r="JRP33" s="42"/>
      <c r="JRQ33" s="42"/>
      <c r="JRR33" s="42"/>
      <c r="JRS33" s="42"/>
      <c r="JRT33" s="42"/>
      <c r="JRU33" s="42"/>
      <c r="JRV33" s="42"/>
      <c r="JRW33" s="42"/>
      <c r="JRX33" s="42"/>
      <c r="JRY33" s="42"/>
      <c r="JRZ33" s="42"/>
      <c r="JSA33" s="42"/>
      <c r="JSB33" s="42"/>
      <c r="JSC33" s="42"/>
      <c r="JSD33" s="42"/>
      <c r="JSE33" s="42"/>
      <c r="JSF33" s="42"/>
      <c r="JSG33" s="42"/>
      <c r="JSH33" s="42"/>
      <c r="JSI33" s="42"/>
      <c r="JSJ33" s="42"/>
      <c r="JSK33" s="42"/>
      <c r="JSL33" s="42"/>
      <c r="JSM33" s="42"/>
      <c r="JSN33" s="42"/>
      <c r="JSO33" s="42"/>
      <c r="JSP33" s="42"/>
      <c r="JSQ33" s="42"/>
      <c r="JSR33" s="42"/>
      <c r="JSS33" s="42"/>
      <c r="JST33" s="42"/>
      <c r="JSU33" s="42"/>
      <c r="JSV33" s="42"/>
      <c r="JSW33" s="42"/>
      <c r="JSX33" s="42"/>
      <c r="JSY33" s="42"/>
      <c r="JSZ33" s="42"/>
      <c r="JTA33" s="42"/>
      <c r="JTB33" s="42"/>
      <c r="JTC33" s="42"/>
      <c r="JTD33" s="42"/>
      <c r="JTE33" s="42"/>
      <c r="JTF33" s="42"/>
      <c r="JTG33" s="42"/>
      <c r="JTH33" s="42"/>
      <c r="JTI33" s="42"/>
      <c r="JTJ33" s="42"/>
      <c r="JTK33" s="42"/>
      <c r="JTL33" s="42"/>
      <c r="JTM33" s="42"/>
      <c r="JTN33" s="42"/>
      <c r="JTO33" s="42"/>
      <c r="JTP33" s="42"/>
      <c r="JTQ33" s="42"/>
      <c r="JTR33" s="42"/>
      <c r="JTS33" s="42"/>
      <c r="JTT33" s="42"/>
      <c r="JTU33" s="42"/>
      <c r="JTV33" s="42"/>
      <c r="JTW33" s="42"/>
      <c r="JTX33" s="42"/>
      <c r="JTY33" s="42"/>
      <c r="JTZ33" s="42"/>
      <c r="JUA33" s="42"/>
      <c r="JUB33" s="42"/>
      <c r="JUC33" s="42"/>
      <c r="JUD33" s="42"/>
      <c r="JUE33" s="42"/>
      <c r="JUF33" s="42"/>
      <c r="JUG33" s="42"/>
      <c r="JUH33" s="42"/>
      <c r="JUI33" s="42"/>
      <c r="JUJ33" s="42"/>
      <c r="JUK33" s="42"/>
      <c r="JUL33" s="42"/>
      <c r="JUM33" s="42"/>
      <c r="JUN33" s="42"/>
      <c r="JUO33" s="42"/>
      <c r="JUP33" s="42"/>
      <c r="JUQ33" s="42"/>
      <c r="JUR33" s="42"/>
      <c r="JUS33" s="42"/>
      <c r="JUT33" s="42"/>
      <c r="JUU33" s="42"/>
      <c r="JUV33" s="42"/>
      <c r="JUW33" s="42"/>
      <c r="JUX33" s="42"/>
      <c r="JUY33" s="42"/>
      <c r="JUZ33" s="42"/>
      <c r="JVA33" s="42"/>
      <c r="JVB33" s="42"/>
      <c r="JVC33" s="42"/>
      <c r="JVD33" s="42"/>
      <c r="JVE33" s="42"/>
      <c r="JVF33" s="42"/>
      <c r="JVG33" s="42"/>
      <c r="JVH33" s="42"/>
      <c r="JVI33" s="42"/>
      <c r="JVJ33" s="42"/>
      <c r="JVK33" s="42"/>
      <c r="JVL33" s="42"/>
      <c r="JVM33" s="42"/>
      <c r="JVN33" s="42"/>
      <c r="JVO33" s="42"/>
      <c r="JVP33" s="42"/>
      <c r="JVQ33" s="42"/>
      <c r="JVR33" s="42"/>
      <c r="JVS33" s="42"/>
      <c r="JVT33" s="42"/>
      <c r="JVU33" s="42"/>
      <c r="JVV33" s="42"/>
      <c r="JVW33" s="42"/>
      <c r="JVX33" s="42"/>
      <c r="JVY33" s="42"/>
      <c r="JVZ33" s="42"/>
      <c r="JWA33" s="42"/>
      <c r="JWB33" s="42"/>
      <c r="JWC33" s="42"/>
      <c r="JWD33" s="42"/>
      <c r="JWE33" s="42"/>
      <c r="JWF33" s="42"/>
      <c r="JWG33" s="42"/>
      <c r="JWH33" s="42"/>
      <c r="JWI33" s="42"/>
      <c r="JWJ33" s="42"/>
      <c r="JWK33" s="42"/>
      <c r="JWL33" s="42"/>
      <c r="JWM33" s="42"/>
      <c r="JWN33" s="42"/>
      <c r="JWO33" s="42"/>
      <c r="JWP33" s="42"/>
      <c r="JWQ33" s="42"/>
      <c r="JWR33" s="42"/>
      <c r="JWS33" s="42"/>
      <c r="JWT33" s="42"/>
      <c r="JWU33" s="42"/>
      <c r="JWV33" s="42"/>
      <c r="JWW33" s="42"/>
      <c r="JWX33" s="42"/>
      <c r="JWY33" s="42"/>
      <c r="JWZ33" s="42"/>
      <c r="JXA33" s="42"/>
      <c r="JXB33" s="42"/>
      <c r="JXC33" s="42"/>
      <c r="JXD33" s="42"/>
      <c r="JXE33" s="42"/>
      <c r="JXF33" s="42"/>
      <c r="JXG33" s="42"/>
      <c r="JXH33" s="42"/>
      <c r="JXI33" s="42"/>
      <c r="JXJ33" s="42"/>
      <c r="JXK33" s="42"/>
      <c r="JXL33" s="42"/>
      <c r="JXM33" s="42"/>
      <c r="JXN33" s="42"/>
      <c r="JXO33" s="42"/>
      <c r="JXP33" s="42"/>
      <c r="JXQ33" s="42"/>
      <c r="JXR33" s="42"/>
      <c r="JXS33" s="42"/>
      <c r="JXT33" s="42"/>
      <c r="JXU33" s="42"/>
      <c r="JXV33" s="42"/>
      <c r="JXW33" s="42"/>
      <c r="JXX33" s="42"/>
      <c r="JXY33" s="42"/>
      <c r="JXZ33" s="42"/>
      <c r="JYA33" s="42"/>
      <c r="JYB33" s="42"/>
      <c r="JYC33" s="42"/>
      <c r="JYD33" s="42"/>
      <c r="JYE33" s="42"/>
      <c r="JYF33" s="42"/>
      <c r="JYG33" s="42"/>
      <c r="JYH33" s="42"/>
      <c r="JYI33" s="42"/>
      <c r="JYJ33" s="42"/>
      <c r="JYK33" s="42"/>
      <c r="JYL33" s="42"/>
      <c r="JYM33" s="42"/>
      <c r="JYN33" s="42"/>
      <c r="JYO33" s="42"/>
      <c r="JYP33" s="42"/>
      <c r="JYQ33" s="42"/>
      <c r="JYR33" s="42"/>
      <c r="JYS33" s="42"/>
      <c r="JYT33" s="42"/>
      <c r="JYU33" s="42"/>
      <c r="JYV33" s="42"/>
      <c r="JYW33" s="42"/>
      <c r="JYX33" s="42"/>
      <c r="JYY33" s="42"/>
      <c r="JYZ33" s="42"/>
      <c r="JZA33" s="42"/>
      <c r="JZB33" s="42"/>
      <c r="JZC33" s="42"/>
      <c r="JZD33" s="42"/>
      <c r="JZE33" s="42"/>
      <c r="JZF33" s="42"/>
      <c r="JZG33" s="42"/>
      <c r="JZH33" s="42"/>
      <c r="JZI33" s="42"/>
      <c r="JZJ33" s="42"/>
      <c r="JZK33" s="42"/>
      <c r="JZL33" s="42"/>
      <c r="JZM33" s="42"/>
      <c r="JZN33" s="42"/>
      <c r="JZO33" s="42"/>
      <c r="JZP33" s="42"/>
      <c r="JZQ33" s="42"/>
      <c r="JZR33" s="42"/>
      <c r="JZS33" s="42"/>
      <c r="JZT33" s="42"/>
      <c r="JZU33" s="42"/>
      <c r="JZV33" s="42"/>
      <c r="JZW33" s="42"/>
      <c r="JZX33" s="42"/>
      <c r="JZY33" s="42"/>
      <c r="JZZ33" s="42"/>
      <c r="KAA33" s="42"/>
      <c r="KAB33" s="42"/>
      <c r="KAC33" s="42"/>
      <c r="KAD33" s="42"/>
      <c r="KAE33" s="42"/>
      <c r="KAF33" s="42"/>
      <c r="KAG33" s="42"/>
      <c r="KAH33" s="42"/>
      <c r="KAI33" s="42"/>
      <c r="KAJ33" s="42"/>
      <c r="KAK33" s="42"/>
      <c r="KAL33" s="42"/>
      <c r="KAM33" s="42"/>
      <c r="KAN33" s="42"/>
      <c r="KAO33" s="42"/>
      <c r="KAP33" s="42"/>
      <c r="KAQ33" s="42"/>
      <c r="KAR33" s="42"/>
      <c r="KAS33" s="42"/>
      <c r="KAT33" s="42"/>
      <c r="KAU33" s="42"/>
      <c r="KAV33" s="42"/>
      <c r="KAW33" s="42"/>
      <c r="KAX33" s="42"/>
      <c r="KAY33" s="42"/>
      <c r="KAZ33" s="42"/>
      <c r="KBA33" s="42"/>
      <c r="KBB33" s="42"/>
      <c r="KBC33" s="42"/>
      <c r="KBD33" s="42"/>
      <c r="KBE33" s="42"/>
      <c r="KBF33" s="42"/>
      <c r="KBG33" s="42"/>
      <c r="KBH33" s="42"/>
      <c r="KBI33" s="42"/>
      <c r="KBJ33" s="42"/>
      <c r="KBK33" s="42"/>
      <c r="KBL33" s="42"/>
      <c r="KBM33" s="42"/>
      <c r="KBN33" s="42"/>
      <c r="KBO33" s="42"/>
      <c r="KBP33" s="42"/>
      <c r="KBQ33" s="42"/>
      <c r="KBR33" s="42"/>
      <c r="KBS33" s="42"/>
      <c r="KBT33" s="42"/>
      <c r="KBU33" s="42"/>
      <c r="KBV33" s="42"/>
      <c r="KBW33" s="42"/>
      <c r="KBX33" s="42"/>
      <c r="KBY33" s="42"/>
      <c r="KBZ33" s="42"/>
      <c r="KCA33" s="42"/>
      <c r="KCB33" s="42"/>
      <c r="KCC33" s="42"/>
      <c r="KCD33" s="42"/>
      <c r="KCE33" s="42"/>
      <c r="KCF33" s="42"/>
      <c r="KCG33" s="42"/>
      <c r="KCH33" s="42"/>
      <c r="KCI33" s="42"/>
      <c r="KCJ33" s="42"/>
      <c r="KCK33" s="42"/>
      <c r="KCL33" s="42"/>
      <c r="KCM33" s="42"/>
      <c r="KCN33" s="42"/>
      <c r="KCO33" s="42"/>
      <c r="KCP33" s="42"/>
      <c r="KCQ33" s="42"/>
      <c r="KCR33" s="42"/>
      <c r="KCS33" s="42"/>
      <c r="KCT33" s="42"/>
      <c r="KCU33" s="42"/>
      <c r="KCV33" s="42"/>
      <c r="KCW33" s="42"/>
      <c r="KCX33" s="42"/>
      <c r="KCY33" s="42"/>
      <c r="KCZ33" s="42"/>
      <c r="KDA33" s="42"/>
      <c r="KDB33" s="42"/>
      <c r="KDC33" s="42"/>
      <c r="KDD33" s="42"/>
      <c r="KDE33" s="42"/>
      <c r="KDF33" s="42"/>
      <c r="KDG33" s="42"/>
      <c r="KDH33" s="42"/>
      <c r="KDI33" s="42"/>
      <c r="KDJ33" s="42"/>
      <c r="KDK33" s="42"/>
      <c r="KDL33" s="42"/>
      <c r="KDM33" s="42"/>
      <c r="KDN33" s="42"/>
      <c r="KDO33" s="42"/>
      <c r="KDP33" s="42"/>
      <c r="KDQ33" s="42"/>
      <c r="KDR33" s="42"/>
      <c r="KDS33" s="42"/>
      <c r="KDT33" s="42"/>
      <c r="KDU33" s="42"/>
      <c r="KDV33" s="42"/>
      <c r="KDW33" s="42"/>
      <c r="KDX33" s="42"/>
      <c r="KDY33" s="42"/>
      <c r="KDZ33" s="42"/>
      <c r="KEA33" s="42"/>
      <c r="KEB33" s="42"/>
      <c r="KEC33" s="42"/>
      <c r="KED33" s="42"/>
      <c r="KEE33" s="42"/>
      <c r="KEF33" s="42"/>
      <c r="KEG33" s="42"/>
      <c r="KEH33" s="42"/>
      <c r="KEI33" s="42"/>
      <c r="KEJ33" s="42"/>
      <c r="KEK33" s="42"/>
      <c r="KEL33" s="42"/>
      <c r="KEM33" s="42"/>
      <c r="KEN33" s="42"/>
      <c r="KEO33" s="42"/>
      <c r="KEP33" s="42"/>
      <c r="KEQ33" s="42"/>
      <c r="KER33" s="42"/>
      <c r="KES33" s="42"/>
      <c r="KET33" s="42"/>
      <c r="KEU33" s="42"/>
      <c r="KEV33" s="42"/>
      <c r="KEW33" s="42"/>
      <c r="KEX33" s="42"/>
      <c r="KEY33" s="42"/>
      <c r="KEZ33" s="42"/>
      <c r="KFA33" s="42"/>
      <c r="KFB33" s="42"/>
      <c r="KFC33" s="42"/>
      <c r="KFD33" s="42"/>
      <c r="KFE33" s="42"/>
      <c r="KFF33" s="42"/>
      <c r="KFG33" s="42"/>
      <c r="KFH33" s="42"/>
      <c r="KFI33" s="42"/>
      <c r="KFJ33" s="42"/>
      <c r="KFK33" s="42"/>
      <c r="KFL33" s="42"/>
      <c r="KFM33" s="42"/>
      <c r="KFN33" s="42"/>
      <c r="KFO33" s="42"/>
      <c r="KFP33" s="42"/>
      <c r="KFQ33" s="42"/>
      <c r="KFR33" s="42"/>
      <c r="KFS33" s="42"/>
      <c r="KFT33" s="42"/>
      <c r="KFU33" s="42"/>
      <c r="KFV33" s="42"/>
      <c r="KFW33" s="42"/>
      <c r="KFX33" s="42"/>
      <c r="KFY33" s="42"/>
      <c r="KFZ33" s="42"/>
      <c r="KGA33" s="42"/>
      <c r="KGB33" s="42"/>
      <c r="KGC33" s="42"/>
      <c r="KGD33" s="42"/>
      <c r="KGE33" s="42"/>
      <c r="KGF33" s="42"/>
      <c r="KGG33" s="42"/>
      <c r="KGH33" s="42"/>
      <c r="KGI33" s="42"/>
      <c r="KGJ33" s="42"/>
      <c r="KGK33" s="42"/>
      <c r="KGL33" s="42"/>
      <c r="KGM33" s="42"/>
      <c r="KGN33" s="42"/>
      <c r="KGO33" s="42"/>
      <c r="KGP33" s="42"/>
      <c r="KGQ33" s="42"/>
      <c r="KGR33" s="42"/>
      <c r="KGS33" s="42"/>
      <c r="KGT33" s="42"/>
      <c r="KGU33" s="42"/>
      <c r="KGV33" s="42"/>
      <c r="KGW33" s="42"/>
      <c r="KGX33" s="42"/>
      <c r="KGY33" s="42"/>
      <c r="KGZ33" s="42"/>
      <c r="KHA33" s="42"/>
      <c r="KHB33" s="42"/>
      <c r="KHC33" s="42"/>
      <c r="KHD33" s="42"/>
      <c r="KHE33" s="42"/>
      <c r="KHF33" s="42"/>
      <c r="KHG33" s="42"/>
      <c r="KHH33" s="42"/>
      <c r="KHI33" s="42"/>
      <c r="KHJ33" s="42"/>
      <c r="KHK33" s="42"/>
      <c r="KHL33" s="42"/>
      <c r="KHM33" s="42"/>
      <c r="KHN33" s="42"/>
      <c r="KHO33" s="42"/>
      <c r="KHP33" s="42"/>
      <c r="KHQ33" s="42"/>
      <c r="KHR33" s="42"/>
      <c r="KHS33" s="42"/>
      <c r="KHT33" s="42"/>
      <c r="KHU33" s="42"/>
      <c r="KHV33" s="42"/>
      <c r="KHW33" s="42"/>
      <c r="KHX33" s="42"/>
      <c r="KHY33" s="42"/>
      <c r="KHZ33" s="42"/>
      <c r="KIA33" s="42"/>
      <c r="KIB33" s="42"/>
      <c r="KIC33" s="42"/>
      <c r="KID33" s="42"/>
      <c r="KIE33" s="42"/>
      <c r="KIF33" s="42"/>
      <c r="KIG33" s="42"/>
      <c r="KIH33" s="42"/>
      <c r="KII33" s="42"/>
      <c r="KIJ33" s="42"/>
      <c r="KIK33" s="42"/>
      <c r="KIL33" s="42"/>
      <c r="KIM33" s="42"/>
      <c r="KIN33" s="42"/>
      <c r="KIO33" s="42"/>
      <c r="KIP33" s="42"/>
      <c r="KIQ33" s="42"/>
      <c r="KIR33" s="42"/>
      <c r="KIS33" s="42"/>
      <c r="KIT33" s="42"/>
      <c r="KIU33" s="42"/>
      <c r="KIV33" s="42"/>
      <c r="KIW33" s="42"/>
      <c r="KIX33" s="42"/>
      <c r="KIY33" s="42"/>
      <c r="KIZ33" s="42"/>
      <c r="KJA33" s="42"/>
      <c r="KJB33" s="42"/>
      <c r="KJC33" s="42"/>
      <c r="KJD33" s="42"/>
      <c r="KJE33" s="42"/>
      <c r="KJF33" s="42"/>
      <c r="KJG33" s="42"/>
      <c r="KJH33" s="42"/>
      <c r="KJI33" s="42"/>
      <c r="KJJ33" s="42"/>
      <c r="KJK33" s="42"/>
      <c r="KJL33" s="42"/>
      <c r="KJM33" s="42"/>
      <c r="KJN33" s="42"/>
      <c r="KJO33" s="42"/>
      <c r="KJP33" s="42"/>
      <c r="KJQ33" s="42"/>
      <c r="KJR33" s="42"/>
      <c r="KJS33" s="42"/>
      <c r="KJT33" s="42"/>
      <c r="KJU33" s="42"/>
      <c r="KJV33" s="42"/>
      <c r="KJW33" s="42"/>
      <c r="KJX33" s="42"/>
      <c r="KJY33" s="42"/>
      <c r="KJZ33" s="42"/>
      <c r="KKA33" s="42"/>
      <c r="KKB33" s="42"/>
      <c r="KKC33" s="42"/>
      <c r="KKD33" s="42"/>
      <c r="KKE33" s="42"/>
      <c r="KKF33" s="42"/>
      <c r="KKG33" s="42"/>
      <c r="KKH33" s="42"/>
      <c r="KKI33" s="42"/>
      <c r="KKJ33" s="42"/>
      <c r="KKK33" s="42"/>
      <c r="KKL33" s="42"/>
      <c r="KKM33" s="42"/>
      <c r="KKN33" s="42"/>
      <c r="KKO33" s="42"/>
      <c r="KKP33" s="42"/>
      <c r="KKQ33" s="42"/>
      <c r="KKR33" s="42"/>
      <c r="KKS33" s="42"/>
      <c r="KKT33" s="42"/>
      <c r="KKU33" s="42"/>
      <c r="KKV33" s="42"/>
      <c r="KKW33" s="42"/>
      <c r="KKX33" s="42"/>
      <c r="KKY33" s="42"/>
      <c r="KKZ33" s="42"/>
      <c r="KLA33" s="42"/>
      <c r="KLB33" s="42"/>
      <c r="KLC33" s="42"/>
      <c r="KLD33" s="42"/>
      <c r="KLE33" s="42"/>
      <c r="KLF33" s="42"/>
      <c r="KLG33" s="42"/>
      <c r="KLH33" s="42"/>
      <c r="KLI33" s="42"/>
      <c r="KLJ33" s="42"/>
      <c r="KLK33" s="42"/>
      <c r="KLL33" s="42"/>
      <c r="KLM33" s="42"/>
      <c r="KLN33" s="42"/>
      <c r="KLO33" s="42"/>
      <c r="KLP33" s="42"/>
      <c r="KLQ33" s="42"/>
      <c r="KLR33" s="42"/>
      <c r="KLS33" s="42"/>
      <c r="KLT33" s="42"/>
      <c r="KLU33" s="42"/>
      <c r="KLV33" s="42"/>
      <c r="KLW33" s="42"/>
      <c r="KLX33" s="42"/>
      <c r="KLY33" s="42"/>
      <c r="KLZ33" s="42"/>
      <c r="KMA33" s="42"/>
      <c r="KMB33" s="42"/>
      <c r="KMC33" s="42"/>
      <c r="KMD33" s="42"/>
      <c r="KME33" s="42"/>
      <c r="KMF33" s="42"/>
      <c r="KMG33" s="42"/>
      <c r="KMH33" s="42"/>
      <c r="KMI33" s="42"/>
      <c r="KMJ33" s="42"/>
      <c r="KMK33" s="42"/>
      <c r="KML33" s="42"/>
      <c r="KMM33" s="42"/>
      <c r="KMN33" s="42"/>
      <c r="KMO33" s="42"/>
      <c r="KMP33" s="42"/>
      <c r="KMQ33" s="42"/>
      <c r="KMR33" s="42"/>
      <c r="KMS33" s="42"/>
      <c r="KMT33" s="42"/>
      <c r="KMU33" s="42"/>
      <c r="KMV33" s="42"/>
      <c r="KMW33" s="42"/>
      <c r="KMX33" s="42"/>
      <c r="KMY33" s="42"/>
      <c r="KMZ33" s="42"/>
      <c r="KNA33" s="42"/>
      <c r="KNB33" s="42"/>
      <c r="KNC33" s="42"/>
      <c r="KND33" s="42"/>
      <c r="KNE33" s="42"/>
      <c r="KNF33" s="42"/>
      <c r="KNG33" s="42"/>
      <c r="KNH33" s="42"/>
      <c r="KNI33" s="42"/>
      <c r="KNJ33" s="42"/>
      <c r="KNK33" s="42"/>
      <c r="KNL33" s="42"/>
      <c r="KNM33" s="42"/>
      <c r="KNN33" s="42"/>
      <c r="KNO33" s="42"/>
      <c r="KNP33" s="42"/>
      <c r="KNQ33" s="42"/>
      <c r="KNR33" s="42"/>
      <c r="KNS33" s="42"/>
      <c r="KNT33" s="42"/>
      <c r="KNU33" s="42"/>
      <c r="KNV33" s="42"/>
      <c r="KNW33" s="42"/>
      <c r="KNX33" s="42"/>
      <c r="KNY33" s="42"/>
      <c r="KNZ33" s="42"/>
      <c r="KOA33" s="42"/>
      <c r="KOB33" s="42"/>
      <c r="KOC33" s="42"/>
      <c r="KOD33" s="42"/>
      <c r="KOE33" s="42"/>
      <c r="KOF33" s="42"/>
      <c r="KOG33" s="42"/>
      <c r="KOH33" s="42"/>
      <c r="KOI33" s="42"/>
      <c r="KOJ33" s="42"/>
      <c r="KOK33" s="42"/>
      <c r="KOL33" s="42"/>
      <c r="KOM33" s="42"/>
      <c r="KON33" s="42"/>
      <c r="KOO33" s="42"/>
      <c r="KOP33" s="42"/>
      <c r="KOQ33" s="42"/>
      <c r="KOR33" s="42"/>
      <c r="KOS33" s="42"/>
      <c r="KOT33" s="42"/>
      <c r="KOU33" s="42"/>
      <c r="KOV33" s="42"/>
      <c r="KOW33" s="42"/>
      <c r="KOX33" s="42"/>
      <c r="KOY33" s="42"/>
      <c r="KOZ33" s="42"/>
      <c r="KPA33" s="42"/>
      <c r="KPB33" s="42"/>
      <c r="KPC33" s="42"/>
      <c r="KPD33" s="42"/>
      <c r="KPE33" s="42"/>
      <c r="KPF33" s="42"/>
      <c r="KPG33" s="42"/>
      <c r="KPH33" s="42"/>
      <c r="KPI33" s="42"/>
      <c r="KPJ33" s="42"/>
      <c r="KPK33" s="42"/>
      <c r="KPL33" s="42"/>
      <c r="KPM33" s="42"/>
      <c r="KPN33" s="42"/>
      <c r="KPO33" s="42"/>
      <c r="KPP33" s="42"/>
      <c r="KPQ33" s="42"/>
      <c r="KPR33" s="42"/>
      <c r="KPS33" s="42"/>
      <c r="KPT33" s="42"/>
      <c r="KPU33" s="42"/>
      <c r="KPV33" s="42"/>
      <c r="KPW33" s="42"/>
      <c r="KPX33" s="42"/>
      <c r="KPY33" s="42"/>
      <c r="KPZ33" s="42"/>
      <c r="KQA33" s="42"/>
      <c r="KQB33" s="42"/>
      <c r="KQC33" s="42"/>
      <c r="KQD33" s="42"/>
      <c r="KQE33" s="42"/>
      <c r="KQF33" s="42"/>
      <c r="KQG33" s="42"/>
      <c r="KQH33" s="42"/>
      <c r="KQI33" s="42"/>
      <c r="KQJ33" s="42"/>
      <c r="KQK33" s="42"/>
      <c r="KQL33" s="42"/>
      <c r="KQM33" s="42"/>
      <c r="KQN33" s="42"/>
      <c r="KQO33" s="42"/>
      <c r="KQP33" s="42"/>
      <c r="KQQ33" s="42"/>
      <c r="KQR33" s="42"/>
      <c r="KQS33" s="42"/>
      <c r="KQT33" s="42"/>
      <c r="KQU33" s="42"/>
      <c r="KQV33" s="42"/>
      <c r="KQW33" s="42"/>
      <c r="KQX33" s="42"/>
      <c r="KQY33" s="42"/>
      <c r="KQZ33" s="42"/>
      <c r="KRA33" s="42"/>
      <c r="KRB33" s="42"/>
      <c r="KRC33" s="42"/>
      <c r="KRD33" s="42"/>
      <c r="KRE33" s="42"/>
      <c r="KRF33" s="42"/>
      <c r="KRG33" s="42"/>
      <c r="KRH33" s="42"/>
      <c r="KRI33" s="42"/>
      <c r="KRJ33" s="42"/>
      <c r="KRK33" s="42"/>
      <c r="KRL33" s="42"/>
      <c r="KRM33" s="42"/>
      <c r="KRN33" s="42"/>
      <c r="KRO33" s="42"/>
      <c r="KRP33" s="42"/>
      <c r="KRQ33" s="42"/>
      <c r="KRR33" s="42"/>
      <c r="KRS33" s="42"/>
      <c r="KRT33" s="42"/>
      <c r="KRU33" s="42"/>
      <c r="KRV33" s="42"/>
      <c r="KRW33" s="42"/>
      <c r="KRX33" s="42"/>
      <c r="KRY33" s="42"/>
      <c r="KRZ33" s="42"/>
      <c r="KSA33" s="42"/>
      <c r="KSB33" s="42"/>
      <c r="KSC33" s="42"/>
      <c r="KSD33" s="42"/>
      <c r="KSE33" s="42"/>
      <c r="KSF33" s="42"/>
      <c r="KSG33" s="42"/>
      <c r="KSH33" s="42"/>
      <c r="KSI33" s="42"/>
      <c r="KSJ33" s="42"/>
      <c r="KSK33" s="42"/>
      <c r="KSL33" s="42"/>
      <c r="KSM33" s="42"/>
      <c r="KSN33" s="42"/>
      <c r="KSO33" s="42"/>
      <c r="KSP33" s="42"/>
      <c r="KSQ33" s="42"/>
      <c r="KSR33" s="42"/>
      <c r="KSS33" s="42"/>
      <c r="KST33" s="42"/>
      <c r="KSU33" s="42"/>
      <c r="KSV33" s="42"/>
      <c r="KSW33" s="42"/>
      <c r="KSX33" s="42"/>
      <c r="KSY33" s="42"/>
      <c r="KSZ33" s="42"/>
      <c r="KTA33" s="42"/>
      <c r="KTB33" s="42"/>
      <c r="KTC33" s="42"/>
      <c r="KTD33" s="42"/>
      <c r="KTE33" s="42"/>
      <c r="KTF33" s="42"/>
      <c r="KTG33" s="42"/>
      <c r="KTH33" s="42"/>
      <c r="KTI33" s="42"/>
      <c r="KTJ33" s="42"/>
      <c r="KTK33" s="42"/>
      <c r="KTL33" s="42"/>
      <c r="KTM33" s="42"/>
      <c r="KTN33" s="42"/>
      <c r="KTO33" s="42"/>
      <c r="KTP33" s="42"/>
      <c r="KTQ33" s="42"/>
      <c r="KTR33" s="42"/>
      <c r="KTS33" s="42"/>
      <c r="KTT33" s="42"/>
      <c r="KTU33" s="42"/>
      <c r="KTV33" s="42"/>
      <c r="KTW33" s="42"/>
      <c r="KTX33" s="42"/>
      <c r="KTY33" s="42"/>
      <c r="KTZ33" s="42"/>
      <c r="KUA33" s="42"/>
      <c r="KUB33" s="42"/>
      <c r="KUC33" s="42"/>
      <c r="KUD33" s="42"/>
      <c r="KUE33" s="42"/>
      <c r="KUF33" s="42"/>
      <c r="KUG33" s="42"/>
      <c r="KUH33" s="42"/>
      <c r="KUI33" s="42"/>
      <c r="KUJ33" s="42"/>
      <c r="KUK33" s="42"/>
      <c r="KUL33" s="42"/>
      <c r="KUM33" s="42"/>
      <c r="KUN33" s="42"/>
      <c r="KUO33" s="42"/>
      <c r="KUP33" s="42"/>
      <c r="KUQ33" s="42"/>
      <c r="KUR33" s="42"/>
      <c r="KUS33" s="42"/>
      <c r="KUT33" s="42"/>
      <c r="KUU33" s="42"/>
      <c r="KUV33" s="42"/>
      <c r="KUW33" s="42"/>
      <c r="KUX33" s="42"/>
      <c r="KUY33" s="42"/>
      <c r="KUZ33" s="42"/>
      <c r="KVA33" s="42"/>
      <c r="KVB33" s="42"/>
      <c r="KVC33" s="42"/>
      <c r="KVD33" s="42"/>
      <c r="KVE33" s="42"/>
      <c r="KVF33" s="42"/>
      <c r="KVG33" s="42"/>
      <c r="KVH33" s="42"/>
      <c r="KVI33" s="42"/>
      <c r="KVJ33" s="42"/>
      <c r="KVK33" s="42"/>
      <c r="KVL33" s="42"/>
      <c r="KVM33" s="42"/>
      <c r="KVN33" s="42"/>
      <c r="KVO33" s="42"/>
      <c r="KVP33" s="42"/>
      <c r="KVQ33" s="42"/>
      <c r="KVR33" s="42"/>
      <c r="KVS33" s="42"/>
      <c r="KVT33" s="42"/>
      <c r="KVU33" s="42"/>
      <c r="KVV33" s="42"/>
      <c r="KVW33" s="42"/>
      <c r="KVX33" s="42"/>
      <c r="KVY33" s="42"/>
      <c r="KVZ33" s="42"/>
      <c r="KWA33" s="42"/>
      <c r="KWB33" s="42"/>
      <c r="KWC33" s="42"/>
      <c r="KWD33" s="42"/>
      <c r="KWE33" s="42"/>
      <c r="KWF33" s="42"/>
      <c r="KWG33" s="42"/>
      <c r="KWH33" s="42"/>
      <c r="KWI33" s="42"/>
      <c r="KWJ33" s="42"/>
      <c r="KWK33" s="42"/>
      <c r="KWL33" s="42"/>
      <c r="KWM33" s="42"/>
      <c r="KWN33" s="42"/>
      <c r="KWO33" s="42"/>
      <c r="KWP33" s="42"/>
      <c r="KWQ33" s="42"/>
      <c r="KWR33" s="42"/>
      <c r="KWS33" s="42"/>
      <c r="KWT33" s="42"/>
      <c r="KWU33" s="42"/>
      <c r="KWV33" s="42"/>
      <c r="KWW33" s="42"/>
      <c r="KWX33" s="42"/>
      <c r="KWY33" s="42"/>
      <c r="KWZ33" s="42"/>
      <c r="KXA33" s="42"/>
      <c r="KXB33" s="42"/>
      <c r="KXC33" s="42"/>
      <c r="KXD33" s="42"/>
      <c r="KXE33" s="42"/>
      <c r="KXF33" s="42"/>
      <c r="KXG33" s="42"/>
      <c r="KXH33" s="42"/>
      <c r="KXI33" s="42"/>
      <c r="KXJ33" s="42"/>
      <c r="KXK33" s="42"/>
      <c r="KXL33" s="42"/>
      <c r="KXM33" s="42"/>
      <c r="KXN33" s="42"/>
      <c r="KXO33" s="42"/>
      <c r="KXP33" s="42"/>
      <c r="KXQ33" s="42"/>
      <c r="KXR33" s="42"/>
      <c r="KXS33" s="42"/>
      <c r="KXT33" s="42"/>
      <c r="KXU33" s="42"/>
      <c r="KXV33" s="42"/>
      <c r="KXW33" s="42"/>
      <c r="KXX33" s="42"/>
      <c r="KXY33" s="42"/>
      <c r="KXZ33" s="42"/>
      <c r="KYA33" s="42"/>
      <c r="KYB33" s="42"/>
      <c r="KYC33" s="42"/>
      <c r="KYD33" s="42"/>
      <c r="KYE33" s="42"/>
      <c r="KYF33" s="42"/>
      <c r="KYG33" s="42"/>
      <c r="KYH33" s="42"/>
      <c r="KYI33" s="42"/>
      <c r="KYJ33" s="42"/>
      <c r="KYK33" s="42"/>
      <c r="KYL33" s="42"/>
      <c r="KYM33" s="42"/>
      <c r="KYN33" s="42"/>
      <c r="KYO33" s="42"/>
      <c r="KYP33" s="42"/>
      <c r="KYQ33" s="42"/>
      <c r="KYR33" s="42"/>
      <c r="KYS33" s="42"/>
      <c r="KYT33" s="42"/>
      <c r="KYU33" s="42"/>
      <c r="KYV33" s="42"/>
      <c r="KYW33" s="42"/>
      <c r="KYX33" s="42"/>
      <c r="KYY33" s="42"/>
      <c r="KYZ33" s="42"/>
      <c r="KZA33" s="42"/>
      <c r="KZB33" s="42"/>
      <c r="KZC33" s="42"/>
      <c r="KZD33" s="42"/>
      <c r="KZE33" s="42"/>
      <c r="KZF33" s="42"/>
      <c r="KZG33" s="42"/>
      <c r="KZH33" s="42"/>
      <c r="KZI33" s="42"/>
      <c r="KZJ33" s="42"/>
      <c r="KZK33" s="42"/>
      <c r="KZL33" s="42"/>
      <c r="KZM33" s="42"/>
      <c r="KZN33" s="42"/>
      <c r="KZO33" s="42"/>
      <c r="KZP33" s="42"/>
      <c r="KZQ33" s="42"/>
      <c r="KZR33" s="42"/>
      <c r="KZS33" s="42"/>
      <c r="KZT33" s="42"/>
      <c r="KZU33" s="42"/>
      <c r="KZV33" s="42"/>
      <c r="KZW33" s="42"/>
      <c r="KZX33" s="42"/>
      <c r="KZY33" s="42"/>
      <c r="KZZ33" s="42"/>
      <c r="LAA33" s="42"/>
      <c r="LAB33" s="42"/>
      <c r="LAC33" s="42"/>
      <c r="LAD33" s="42"/>
      <c r="LAE33" s="42"/>
      <c r="LAF33" s="42"/>
      <c r="LAG33" s="42"/>
      <c r="LAH33" s="42"/>
      <c r="LAI33" s="42"/>
      <c r="LAJ33" s="42"/>
      <c r="LAK33" s="42"/>
      <c r="LAL33" s="42"/>
      <c r="LAM33" s="42"/>
      <c r="LAN33" s="42"/>
      <c r="LAO33" s="42"/>
      <c r="LAP33" s="42"/>
      <c r="LAQ33" s="42"/>
      <c r="LAR33" s="42"/>
      <c r="LAS33" s="42"/>
      <c r="LAT33" s="42"/>
      <c r="LAU33" s="42"/>
      <c r="LAV33" s="42"/>
      <c r="LAW33" s="42"/>
      <c r="LAX33" s="42"/>
      <c r="LAY33" s="42"/>
      <c r="LAZ33" s="42"/>
      <c r="LBA33" s="42"/>
      <c r="LBB33" s="42"/>
      <c r="LBC33" s="42"/>
      <c r="LBD33" s="42"/>
      <c r="LBE33" s="42"/>
      <c r="LBF33" s="42"/>
      <c r="LBG33" s="42"/>
      <c r="LBH33" s="42"/>
      <c r="LBI33" s="42"/>
      <c r="LBJ33" s="42"/>
      <c r="LBK33" s="42"/>
      <c r="LBL33" s="42"/>
      <c r="LBM33" s="42"/>
      <c r="LBN33" s="42"/>
      <c r="LBO33" s="42"/>
      <c r="LBP33" s="42"/>
      <c r="LBQ33" s="42"/>
      <c r="LBR33" s="42"/>
      <c r="LBS33" s="42"/>
      <c r="LBT33" s="42"/>
      <c r="LBU33" s="42"/>
      <c r="LBV33" s="42"/>
      <c r="LBW33" s="42"/>
      <c r="LBX33" s="42"/>
      <c r="LBY33" s="42"/>
      <c r="LBZ33" s="42"/>
      <c r="LCA33" s="42"/>
      <c r="LCB33" s="42"/>
      <c r="LCC33" s="42"/>
      <c r="LCD33" s="42"/>
      <c r="LCE33" s="42"/>
      <c r="LCF33" s="42"/>
      <c r="LCG33" s="42"/>
      <c r="LCH33" s="42"/>
      <c r="LCI33" s="42"/>
      <c r="LCJ33" s="42"/>
      <c r="LCK33" s="42"/>
      <c r="LCL33" s="42"/>
      <c r="LCM33" s="42"/>
      <c r="LCN33" s="42"/>
      <c r="LCO33" s="42"/>
      <c r="LCP33" s="42"/>
      <c r="LCQ33" s="42"/>
      <c r="LCR33" s="42"/>
      <c r="LCS33" s="42"/>
      <c r="LCT33" s="42"/>
      <c r="LCU33" s="42"/>
      <c r="LCV33" s="42"/>
      <c r="LCW33" s="42"/>
      <c r="LCX33" s="42"/>
      <c r="LCY33" s="42"/>
      <c r="LCZ33" s="42"/>
      <c r="LDA33" s="42"/>
      <c r="LDB33" s="42"/>
      <c r="LDC33" s="42"/>
      <c r="LDD33" s="42"/>
      <c r="LDE33" s="42"/>
      <c r="LDF33" s="42"/>
      <c r="LDG33" s="42"/>
      <c r="LDH33" s="42"/>
      <c r="LDI33" s="42"/>
      <c r="LDJ33" s="42"/>
      <c r="LDK33" s="42"/>
      <c r="LDL33" s="42"/>
      <c r="LDM33" s="42"/>
      <c r="LDN33" s="42"/>
      <c r="LDO33" s="42"/>
      <c r="LDP33" s="42"/>
      <c r="LDQ33" s="42"/>
      <c r="LDR33" s="42"/>
      <c r="LDS33" s="42"/>
      <c r="LDT33" s="42"/>
      <c r="LDU33" s="42"/>
      <c r="LDV33" s="42"/>
      <c r="LDW33" s="42"/>
      <c r="LDX33" s="42"/>
      <c r="LDY33" s="42"/>
      <c r="LDZ33" s="42"/>
      <c r="LEA33" s="42"/>
      <c r="LEB33" s="42"/>
      <c r="LEC33" s="42"/>
      <c r="LED33" s="42"/>
      <c r="LEE33" s="42"/>
      <c r="LEF33" s="42"/>
      <c r="LEG33" s="42"/>
      <c r="LEH33" s="42"/>
      <c r="LEI33" s="42"/>
      <c r="LEJ33" s="42"/>
      <c r="LEK33" s="42"/>
      <c r="LEL33" s="42"/>
      <c r="LEM33" s="42"/>
      <c r="LEN33" s="42"/>
      <c r="LEO33" s="42"/>
      <c r="LEP33" s="42"/>
      <c r="LEQ33" s="42"/>
      <c r="LER33" s="42"/>
      <c r="LES33" s="42"/>
      <c r="LET33" s="42"/>
      <c r="LEU33" s="42"/>
      <c r="LEV33" s="42"/>
      <c r="LEW33" s="42"/>
      <c r="LEX33" s="42"/>
      <c r="LEY33" s="42"/>
      <c r="LEZ33" s="42"/>
      <c r="LFA33" s="42"/>
      <c r="LFB33" s="42"/>
      <c r="LFC33" s="42"/>
      <c r="LFD33" s="42"/>
      <c r="LFE33" s="42"/>
      <c r="LFF33" s="42"/>
      <c r="LFG33" s="42"/>
      <c r="LFH33" s="42"/>
      <c r="LFI33" s="42"/>
      <c r="LFJ33" s="42"/>
      <c r="LFK33" s="42"/>
      <c r="LFL33" s="42"/>
      <c r="LFM33" s="42"/>
      <c r="LFN33" s="42"/>
      <c r="LFO33" s="42"/>
      <c r="LFP33" s="42"/>
      <c r="LFQ33" s="42"/>
      <c r="LFR33" s="42"/>
      <c r="LFS33" s="42"/>
      <c r="LFT33" s="42"/>
      <c r="LFU33" s="42"/>
      <c r="LFV33" s="42"/>
      <c r="LFW33" s="42"/>
      <c r="LFX33" s="42"/>
      <c r="LFY33" s="42"/>
      <c r="LFZ33" s="42"/>
      <c r="LGA33" s="42"/>
      <c r="LGB33" s="42"/>
      <c r="LGC33" s="42"/>
      <c r="LGD33" s="42"/>
      <c r="LGE33" s="42"/>
      <c r="LGF33" s="42"/>
      <c r="LGG33" s="42"/>
      <c r="LGH33" s="42"/>
      <c r="LGI33" s="42"/>
      <c r="LGJ33" s="42"/>
      <c r="LGK33" s="42"/>
      <c r="LGL33" s="42"/>
      <c r="LGM33" s="42"/>
      <c r="LGN33" s="42"/>
      <c r="LGO33" s="42"/>
      <c r="LGP33" s="42"/>
      <c r="LGQ33" s="42"/>
      <c r="LGR33" s="42"/>
      <c r="LGS33" s="42"/>
      <c r="LGT33" s="42"/>
      <c r="LGU33" s="42"/>
      <c r="LGV33" s="42"/>
      <c r="LGW33" s="42"/>
      <c r="LGX33" s="42"/>
      <c r="LGY33" s="42"/>
      <c r="LGZ33" s="42"/>
      <c r="LHA33" s="42"/>
      <c r="LHB33" s="42"/>
      <c r="LHC33" s="42"/>
      <c r="LHD33" s="42"/>
      <c r="LHE33" s="42"/>
      <c r="LHF33" s="42"/>
      <c r="LHG33" s="42"/>
      <c r="LHH33" s="42"/>
      <c r="LHI33" s="42"/>
      <c r="LHJ33" s="42"/>
      <c r="LHK33" s="42"/>
      <c r="LHL33" s="42"/>
      <c r="LHM33" s="42"/>
      <c r="LHN33" s="42"/>
      <c r="LHO33" s="42"/>
      <c r="LHP33" s="42"/>
      <c r="LHQ33" s="42"/>
      <c r="LHR33" s="42"/>
      <c r="LHS33" s="42"/>
      <c r="LHT33" s="42"/>
      <c r="LHU33" s="42"/>
      <c r="LHV33" s="42"/>
      <c r="LHW33" s="42"/>
      <c r="LHX33" s="42"/>
      <c r="LHY33" s="42"/>
      <c r="LHZ33" s="42"/>
      <c r="LIA33" s="42"/>
      <c r="LIB33" s="42"/>
      <c r="LIC33" s="42"/>
      <c r="LID33" s="42"/>
      <c r="LIE33" s="42"/>
      <c r="LIF33" s="42"/>
      <c r="LIG33" s="42"/>
      <c r="LIH33" s="42"/>
      <c r="LII33" s="42"/>
      <c r="LIJ33" s="42"/>
      <c r="LIK33" s="42"/>
      <c r="LIL33" s="42"/>
      <c r="LIM33" s="42"/>
      <c r="LIN33" s="42"/>
      <c r="LIO33" s="42"/>
      <c r="LIP33" s="42"/>
      <c r="LIQ33" s="42"/>
      <c r="LIR33" s="42"/>
      <c r="LIS33" s="42"/>
      <c r="LIT33" s="42"/>
      <c r="LIU33" s="42"/>
      <c r="LIV33" s="42"/>
      <c r="LIW33" s="42"/>
      <c r="LIX33" s="42"/>
      <c r="LIY33" s="42"/>
      <c r="LIZ33" s="42"/>
      <c r="LJA33" s="42"/>
      <c r="LJB33" s="42"/>
      <c r="LJC33" s="42"/>
      <c r="LJD33" s="42"/>
      <c r="LJE33" s="42"/>
      <c r="LJF33" s="42"/>
      <c r="LJG33" s="42"/>
      <c r="LJH33" s="42"/>
      <c r="LJI33" s="42"/>
      <c r="LJJ33" s="42"/>
      <c r="LJK33" s="42"/>
      <c r="LJL33" s="42"/>
      <c r="LJM33" s="42"/>
      <c r="LJN33" s="42"/>
      <c r="LJO33" s="42"/>
      <c r="LJP33" s="42"/>
      <c r="LJQ33" s="42"/>
      <c r="LJR33" s="42"/>
      <c r="LJS33" s="42"/>
      <c r="LJT33" s="42"/>
      <c r="LJU33" s="42"/>
      <c r="LJV33" s="42"/>
      <c r="LJW33" s="42"/>
      <c r="LJX33" s="42"/>
      <c r="LJY33" s="42"/>
      <c r="LJZ33" s="42"/>
      <c r="LKA33" s="42"/>
      <c r="LKB33" s="42"/>
      <c r="LKC33" s="42"/>
      <c r="LKD33" s="42"/>
      <c r="LKE33" s="42"/>
      <c r="LKF33" s="42"/>
      <c r="LKG33" s="42"/>
      <c r="LKH33" s="42"/>
      <c r="LKI33" s="42"/>
      <c r="LKJ33" s="42"/>
      <c r="LKK33" s="42"/>
      <c r="LKL33" s="42"/>
      <c r="LKM33" s="42"/>
      <c r="LKN33" s="42"/>
      <c r="LKO33" s="42"/>
      <c r="LKP33" s="42"/>
      <c r="LKQ33" s="42"/>
      <c r="LKR33" s="42"/>
      <c r="LKS33" s="42"/>
      <c r="LKT33" s="42"/>
      <c r="LKU33" s="42"/>
      <c r="LKV33" s="42"/>
      <c r="LKW33" s="42"/>
      <c r="LKX33" s="42"/>
      <c r="LKY33" s="42"/>
      <c r="LKZ33" s="42"/>
      <c r="LLA33" s="42"/>
      <c r="LLB33" s="42"/>
      <c r="LLC33" s="42"/>
      <c r="LLD33" s="42"/>
      <c r="LLE33" s="42"/>
      <c r="LLF33" s="42"/>
      <c r="LLG33" s="42"/>
      <c r="LLH33" s="42"/>
      <c r="LLI33" s="42"/>
      <c r="LLJ33" s="42"/>
      <c r="LLK33" s="42"/>
      <c r="LLL33" s="42"/>
      <c r="LLM33" s="42"/>
      <c r="LLN33" s="42"/>
      <c r="LLO33" s="42"/>
      <c r="LLP33" s="42"/>
      <c r="LLQ33" s="42"/>
      <c r="LLR33" s="42"/>
      <c r="LLS33" s="42"/>
      <c r="LLT33" s="42"/>
      <c r="LLU33" s="42"/>
      <c r="LLV33" s="42"/>
      <c r="LLW33" s="42"/>
      <c r="LLX33" s="42"/>
      <c r="LLY33" s="42"/>
      <c r="LLZ33" s="42"/>
      <c r="LMA33" s="42"/>
      <c r="LMB33" s="42"/>
      <c r="LMC33" s="42"/>
      <c r="LMD33" s="42"/>
      <c r="LME33" s="42"/>
      <c r="LMF33" s="42"/>
      <c r="LMG33" s="42"/>
      <c r="LMH33" s="42"/>
      <c r="LMI33" s="42"/>
      <c r="LMJ33" s="42"/>
      <c r="LMK33" s="42"/>
      <c r="LML33" s="42"/>
      <c r="LMM33" s="42"/>
      <c r="LMN33" s="42"/>
      <c r="LMO33" s="42"/>
      <c r="LMP33" s="42"/>
      <c r="LMQ33" s="42"/>
      <c r="LMR33" s="42"/>
      <c r="LMS33" s="42"/>
      <c r="LMT33" s="42"/>
      <c r="LMU33" s="42"/>
      <c r="LMV33" s="42"/>
      <c r="LMW33" s="42"/>
      <c r="LMX33" s="42"/>
      <c r="LMY33" s="42"/>
      <c r="LMZ33" s="42"/>
      <c r="LNA33" s="42"/>
      <c r="LNB33" s="42"/>
      <c r="LNC33" s="42"/>
      <c r="LND33" s="42"/>
      <c r="LNE33" s="42"/>
      <c r="LNF33" s="42"/>
      <c r="LNG33" s="42"/>
      <c r="LNH33" s="42"/>
      <c r="LNI33" s="42"/>
      <c r="LNJ33" s="42"/>
      <c r="LNK33" s="42"/>
      <c r="LNL33" s="42"/>
      <c r="LNM33" s="42"/>
      <c r="LNN33" s="42"/>
      <c r="LNO33" s="42"/>
      <c r="LNP33" s="42"/>
      <c r="LNQ33" s="42"/>
      <c r="LNR33" s="42"/>
      <c r="LNS33" s="42"/>
      <c r="LNT33" s="42"/>
      <c r="LNU33" s="42"/>
      <c r="LNV33" s="42"/>
      <c r="LNW33" s="42"/>
      <c r="LNX33" s="42"/>
      <c r="LNY33" s="42"/>
      <c r="LNZ33" s="42"/>
      <c r="LOA33" s="42"/>
      <c r="LOB33" s="42"/>
      <c r="LOC33" s="42"/>
      <c r="LOD33" s="42"/>
      <c r="LOE33" s="42"/>
      <c r="LOF33" s="42"/>
      <c r="LOG33" s="42"/>
      <c r="LOH33" s="42"/>
      <c r="LOI33" s="42"/>
      <c r="LOJ33" s="42"/>
      <c r="LOK33" s="42"/>
      <c r="LOL33" s="42"/>
      <c r="LOM33" s="42"/>
      <c r="LON33" s="42"/>
      <c r="LOO33" s="42"/>
      <c r="LOP33" s="42"/>
      <c r="LOQ33" s="42"/>
      <c r="LOR33" s="42"/>
      <c r="LOS33" s="42"/>
      <c r="LOT33" s="42"/>
      <c r="LOU33" s="42"/>
      <c r="LOV33" s="42"/>
      <c r="LOW33" s="42"/>
      <c r="LOX33" s="42"/>
      <c r="LOY33" s="42"/>
      <c r="LOZ33" s="42"/>
      <c r="LPA33" s="42"/>
      <c r="LPB33" s="42"/>
      <c r="LPC33" s="42"/>
      <c r="LPD33" s="42"/>
      <c r="LPE33" s="42"/>
      <c r="LPF33" s="42"/>
      <c r="LPG33" s="42"/>
      <c r="LPH33" s="42"/>
      <c r="LPI33" s="42"/>
      <c r="LPJ33" s="42"/>
      <c r="LPK33" s="42"/>
      <c r="LPL33" s="42"/>
      <c r="LPM33" s="42"/>
      <c r="LPN33" s="42"/>
      <c r="LPO33" s="42"/>
      <c r="LPP33" s="42"/>
      <c r="LPQ33" s="42"/>
      <c r="LPR33" s="42"/>
      <c r="LPS33" s="42"/>
      <c r="LPT33" s="42"/>
      <c r="LPU33" s="42"/>
      <c r="LPV33" s="42"/>
      <c r="LPW33" s="42"/>
      <c r="LPX33" s="42"/>
      <c r="LPY33" s="42"/>
      <c r="LPZ33" s="42"/>
      <c r="LQA33" s="42"/>
      <c r="LQB33" s="42"/>
      <c r="LQC33" s="42"/>
      <c r="LQD33" s="42"/>
      <c r="LQE33" s="42"/>
      <c r="LQF33" s="42"/>
      <c r="LQG33" s="42"/>
      <c r="LQH33" s="42"/>
      <c r="LQI33" s="42"/>
      <c r="LQJ33" s="42"/>
      <c r="LQK33" s="42"/>
      <c r="LQL33" s="42"/>
      <c r="LQM33" s="42"/>
      <c r="LQN33" s="42"/>
      <c r="LQO33" s="42"/>
      <c r="LQP33" s="42"/>
      <c r="LQQ33" s="42"/>
      <c r="LQR33" s="42"/>
      <c r="LQS33" s="42"/>
      <c r="LQT33" s="42"/>
      <c r="LQU33" s="42"/>
      <c r="LQV33" s="42"/>
      <c r="LQW33" s="42"/>
      <c r="LQX33" s="42"/>
      <c r="LQY33" s="42"/>
      <c r="LQZ33" s="42"/>
      <c r="LRA33" s="42"/>
      <c r="LRB33" s="42"/>
      <c r="LRC33" s="42"/>
      <c r="LRD33" s="42"/>
      <c r="LRE33" s="42"/>
      <c r="LRF33" s="42"/>
      <c r="LRG33" s="42"/>
      <c r="LRH33" s="42"/>
      <c r="LRI33" s="42"/>
      <c r="LRJ33" s="42"/>
      <c r="LRK33" s="42"/>
      <c r="LRL33" s="42"/>
      <c r="LRM33" s="42"/>
      <c r="LRN33" s="42"/>
      <c r="LRO33" s="42"/>
      <c r="LRP33" s="42"/>
      <c r="LRQ33" s="42"/>
      <c r="LRR33" s="42"/>
      <c r="LRS33" s="42"/>
      <c r="LRT33" s="42"/>
      <c r="LRU33" s="42"/>
      <c r="LRV33" s="42"/>
      <c r="LRW33" s="42"/>
      <c r="LRX33" s="42"/>
      <c r="LRY33" s="42"/>
      <c r="LRZ33" s="42"/>
      <c r="LSA33" s="42"/>
      <c r="LSB33" s="42"/>
      <c r="LSC33" s="42"/>
      <c r="LSD33" s="42"/>
      <c r="LSE33" s="42"/>
      <c r="LSF33" s="42"/>
      <c r="LSG33" s="42"/>
      <c r="LSH33" s="42"/>
      <c r="LSI33" s="42"/>
      <c r="LSJ33" s="42"/>
      <c r="LSK33" s="42"/>
      <c r="LSL33" s="42"/>
      <c r="LSM33" s="42"/>
      <c r="LSN33" s="42"/>
      <c r="LSO33" s="42"/>
      <c r="LSP33" s="42"/>
      <c r="LSQ33" s="42"/>
      <c r="LSR33" s="42"/>
      <c r="LSS33" s="42"/>
      <c r="LST33" s="42"/>
      <c r="LSU33" s="42"/>
      <c r="LSV33" s="42"/>
      <c r="LSW33" s="42"/>
      <c r="LSX33" s="42"/>
      <c r="LSY33" s="42"/>
      <c r="LSZ33" s="42"/>
      <c r="LTA33" s="42"/>
      <c r="LTB33" s="42"/>
      <c r="LTC33" s="42"/>
      <c r="LTD33" s="42"/>
      <c r="LTE33" s="42"/>
      <c r="LTF33" s="42"/>
      <c r="LTG33" s="42"/>
      <c r="LTH33" s="42"/>
      <c r="LTI33" s="42"/>
      <c r="LTJ33" s="42"/>
      <c r="LTK33" s="42"/>
      <c r="LTL33" s="42"/>
      <c r="LTM33" s="42"/>
      <c r="LTN33" s="42"/>
      <c r="LTO33" s="42"/>
      <c r="LTP33" s="42"/>
      <c r="LTQ33" s="42"/>
      <c r="LTR33" s="42"/>
      <c r="LTS33" s="42"/>
      <c r="LTT33" s="42"/>
      <c r="LTU33" s="42"/>
      <c r="LTV33" s="42"/>
      <c r="LTW33" s="42"/>
      <c r="LTX33" s="42"/>
      <c r="LTY33" s="42"/>
      <c r="LTZ33" s="42"/>
      <c r="LUA33" s="42"/>
      <c r="LUB33" s="42"/>
      <c r="LUC33" s="42"/>
      <c r="LUD33" s="42"/>
      <c r="LUE33" s="42"/>
      <c r="LUF33" s="42"/>
      <c r="LUG33" s="42"/>
      <c r="LUH33" s="42"/>
      <c r="LUI33" s="42"/>
      <c r="LUJ33" s="42"/>
      <c r="LUK33" s="42"/>
      <c r="LUL33" s="42"/>
      <c r="LUM33" s="42"/>
      <c r="LUN33" s="42"/>
      <c r="LUO33" s="42"/>
      <c r="LUP33" s="42"/>
      <c r="LUQ33" s="42"/>
      <c r="LUR33" s="42"/>
      <c r="LUS33" s="42"/>
      <c r="LUT33" s="42"/>
      <c r="LUU33" s="42"/>
      <c r="LUV33" s="42"/>
      <c r="LUW33" s="42"/>
      <c r="LUX33" s="42"/>
      <c r="LUY33" s="42"/>
      <c r="LUZ33" s="42"/>
      <c r="LVA33" s="42"/>
      <c r="LVB33" s="42"/>
      <c r="LVC33" s="42"/>
      <c r="LVD33" s="42"/>
      <c r="LVE33" s="42"/>
      <c r="LVF33" s="42"/>
      <c r="LVG33" s="42"/>
      <c r="LVH33" s="42"/>
      <c r="LVI33" s="42"/>
      <c r="LVJ33" s="42"/>
      <c r="LVK33" s="42"/>
      <c r="LVL33" s="42"/>
      <c r="LVM33" s="42"/>
      <c r="LVN33" s="42"/>
      <c r="LVO33" s="42"/>
      <c r="LVP33" s="42"/>
      <c r="LVQ33" s="42"/>
      <c r="LVR33" s="42"/>
      <c r="LVS33" s="42"/>
      <c r="LVT33" s="42"/>
      <c r="LVU33" s="42"/>
      <c r="LVV33" s="42"/>
      <c r="LVW33" s="42"/>
      <c r="LVX33" s="42"/>
      <c r="LVY33" s="42"/>
      <c r="LVZ33" s="42"/>
      <c r="LWA33" s="42"/>
      <c r="LWB33" s="42"/>
      <c r="LWC33" s="42"/>
      <c r="LWD33" s="42"/>
      <c r="LWE33" s="42"/>
      <c r="LWF33" s="42"/>
      <c r="LWG33" s="42"/>
      <c r="LWH33" s="42"/>
      <c r="LWI33" s="42"/>
      <c r="LWJ33" s="42"/>
      <c r="LWK33" s="42"/>
      <c r="LWL33" s="42"/>
      <c r="LWM33" s="42"/>
      <c r="LWN33" s="42"/>
      <c r="LWO33" s="42"/>
      <c r="LWP33" s="42"/>
      <c r="LWQ33" s="42"/>
      <c r="LWR33" s="42"/>
      <c r="LWS33" s="42"/>
      <c r="LWT33" s="42"/>
      <c r="LWU33" s="42"/>
      <c r="LWV33" s="42"/>
      <c r="LWW33" s="42"/>
      <c r="LWX33" s="42"/>
      <c r="LWY33" s="42"/>
      <c r="LWZ33" s="42"/>
      <c r="LXA33" s="42"/>
      <c r="LXB33" s="42"/>
      <c r="LXC33" s="42"/>
      <c r="LXD33" s="42"/>
      <c r="LXE33" s="42"/>
      <c r="LXF33" s="42"/>
      <c r="LXG33" s="42"/>
      <c r="LXH33" s="42"/>
      <c r="LXI33" s="42"/>
      <c r="LXJ33" s="42"/>
      <c r="LXK33" s="42"/>
      <c r="LXL33" s="42"/>
      <c r="LXM33" s="42"/>
      <c r="LXN33" s="42"/>
      <c r="LXO33" s="42"/>
      <c r="LXP33" s="42"/>
      <c r="LXQ33" s="42"/>
      <c r="LXR33" s="42"/>
      <c r="LXS33" s="42"/>
      <c r="LXT33" s="42"/>
      <c r="LXU33" s="42"/>
      <c r="LXV33" s="42"/>
      <c r="LXW33" s="42"/>
      <c r="LXX33" s="42"/>
      <c r="LXY33" s="42"/>
      <c r="LXZ33" s="42"/>
      <c r="LYA33" s="42"/>
      <c r="LYB33" s="42"/>
      <c r="LYC33" s="42"/>
      <c r="LYD33" s="42"/>
      <c r="LYE33" s="42"/>
      <c r="LYF33" s="42"/>
      <c r="LYG33" s="42"/>
      <c r="LYH33" s="42"/>
      <c r="LYI33" s="42"/>
      <c r="LYJ33" s="42"/>
      <c r="LYK33" s="42"/>
      <c r="LYL33" s="42"/>
      <c r="LYM33" s="42"/>
      <c r="LYN33" s="42"/>
      <c r="LYO33" s="42"/>
      <c r="LYP33" s="42"/>
      <c r="LYQ33" s="42"/>
      <c r="LYR33" s="42"/>
      <c r="LYS33" s="42"/>
      <c r="LYT33" s="42"/>
      <c r="LYU33" s="42"/>
      <c r="LYV33" s="42"/>
      <c r="LYW33" s="42"/>
      <c r="LYX33" s="42"/>
      <c r="LYY33" s="42"/>
      <c r="LYZ33" s="42"/>
      <c r="LZA33" s="42"/>
      <c r="LZB33" s="42"/>
      <c r="LZC33" s="42"/>
      <c r="LZD33" s="42"/>
      <c r="LZE33" s="42"/>
      <c r="LZF33" s="42"/>
      <c r="LZG33" s="42"/>
      <c r="LZH33" s="42"/>
      <c r="LZI33" s="42"/>
      <c r="LZJ33" s="42"/>
      <c r="LZK33" s="42"/>
      <c r="LZL33" s="42"/>
      <c r="LZM33" s="42"/>
      <c r="LZN33" s="42"/>
      <c r="LZO33" s="42"/>
      <c r="LZP33" s="42"/>
      <c r="LZQ33" s="42"/>
      <c r="LZR33" s="42"/>
      <c r="LZS33" s="42"/>
      <c r="LZT33" s="42"/>
      <c r="LZU33" s="42"/>
      <c r="LZV33" s="42"/>
      <c r="LZW33" s="42"/>
      <c r="LZX33" s="42"/>
      <c r="LZY33" s="42"/>
      <c r="LZZ33" s="42"/>
      <c r="MAA33" s="42"/>
      <c r="MAB33" s="42"/>
      <c r="MAC33" s="42"/>
      <c r="MAD33" s="42"/>
      <c r="MAE33" s="42"/>
      <c r="MAF33" s="42"/>
      <c r="MAG33" s="42"/>
      <c r="MAH33" s="42"/>
      <c r="MAI33" s="42"/>
      <c r="MAJ33" s="42"/>
      <c r="MAK33" s="42"/>
      <c r="MAL33" s="42"/>
      <c r="MAM33" s="42"/>
      <c r="MAN33" s="42"/>
      <c r="MAO33" s="42"/>
      <c r="MAP33" s="42"/>
      <c r="MAQ33" s="42"/>
      <c r="MAR33" s="42"/>
      <c r="MAS33" s="42"/>
      <c r="MAT33" s="42"/>
      <c r="MAU33" s="42"/>
      <c r="MAV33" s="42"/>
      <c r="MAW33" s="42"/>
      <c r="MAX33" s="42"/>
      <c r="MAY33" s="42"/>
      <c r="MAZ33" s="42"/>
      <c r="MBA33" s="42"/>
      <c r="MBB33" s="42"/>
      <c r="MBC33" s="42"/>
      <c r="MBD33" s="42"/>
      <c r="MBE33" s="42"/>
      <c r="MBF33" s="42"/>
      <c r="MBG33" s="42"/>
      <c r="MBH33" s="42"/>
      <c r="MBI33" s="42"/>
      <c r="MBJ33" s="42"/>
      <c r="MBK33" s="42"/>
      <c r="MBL33" s="42"/>
      <c r="MBM33" s="42"/>
      <c r="MBN33" s="42"/>
      <c r="MBO33" s="42"/>
      <c r="MBP33" s="42"/>
      <c r="MBQ33" s="42"/>
      <c r="MBR33" s="42"/>
      <c r="MBS33" s="42"/>
      <c r="MBT33" s="42"/>
      <c r="MBU33" s="42"/>
      <c r="MBV33" s="42"/>
      <c r="MBW33" s="42"/>
      <c r="MBX33" s="42"/>
      <c r="MBY33" s="42"/>
      <c r="MBZ33" s="42"/>
      <c r="MCA33" s="42"/>
      <c r="MCB33" s="42"/>
      <c r="MCC33" s="42"/>
      <c r="MCD33" s="42"/>
      <c r="MCE33" s="42"/>
      <c r="MCF33" s="42"/>
      <c r="MCG33" s="42"/>
      <c r="MCH33" s="42"/>
      <c r="MCI33" s="42"/>
      <c r="MCJ33" s="42"/>
      <c r="MCK33" s="42"/>
      <c r="MCL33" s="42"/>
      <c r="MCM33" s="42"/>
      <c r="MCN33" s="42"/>
      <c r="MCO33" s="42"/>
      <c r="MCP33" s="42"/>
      <c r="MCQ33" s="42"/>
      <c r="MCR33" s="42"/>
      <c r="MCS33" s="42"/>
      <c r="MCT33" s="42"/>
      <c r="MCU33" s="42"/>
      <c r="MCV33" s="42"/>
      <c r="MCW33" s="42"/>
      <c r="MCX33" s="42"/>
      <c r="MCY33" s="42"/>
      <c r="MCZ33" s="42"/>
      <c r="MDA33" s="42"/>
      <c r="MDB33" s="42"/>
      <c r="MDC33" s="42"/>
      <c r="MDD33" s="42"/>
      <c r="MDE33" s="42"/>
      <c r="MDF33" s="42"/>
      <c r="MDG33" s="42"/>
      <c r="MDH33" s="42"/>
      <c r="MDI33" s="42"/>
      <c r="MDJ33" s="42"/>
      <c r="MDK33" s="42"/>
      <c r="MDL33" s="42"/>
      <c r="MDM33" s="42"/>
      <c r="MDN33" s="42"/>
      <c r="MDO33" s="42"/>
      <c r="MDP33" s="42"/>
      <c r="MDQ33" s="42"/>
      <c r="MDR33" s="42"/>
      <c r="MDS33" s="42"/>
      <c r="MDT33" s="42"/>
      <c r="MDU33" s="42"/>
      <c r="MDV33" s="42"/>
      <c r="MDW33" s="42"/>
      <c r="MDX33" s="42"/>
      <c r="MDY33" s="42"/>
      <c r="MDZ33" s="42"/>
      <c r="MEA33" s="42"/>
      <c r="MEB33" s="42"/>
      <c r="MEC33" s="42"/>
      <c r="MED33" s="42"/>
      <c r="MEE33" s="42"/>
      <c r="MEF33" s="42"/>
      <c r="MEG33" s="42"/>
      <c r="MEH33" s="42"/>
      <c r="MEI33" s="42"/>
      <c r="MEJ33" s="42"/>
      <c r="MEK33" s="42"/>
      <c r="MEL33" s="42"/>
      <c r="MEM33" s="42"/>
      <c r="MEN33" s="42"/>
      <c r="MEO33" s="42"/>
      <c r="MEP33" s="42"/>
      <c r="MEQ33" s="42"/>
      <c r="MER33" s="42"/>
      <c r="MES33" s="42"/>
      <c r="MET33" s="42"/>
      <c r="MEU33" s="42"/>
      <c r="MEV33" s="42"/>
      <c r="MEW33" s="42"/>
      <c r="MEX33" s="42"/>
      <c r="MEY33" s="42"/>
      <c r="MEZ33" s="42"/>
      <c r="MFA33" s="42"/>
      <c r="MFB33" s="42"/>
      <c r="MFC33" s="42"/>
      <c r="MFD33" s="42"/>
      <c r="MFE33" s="42"/>
      <c r="MFF33" s="42"/>
      <c r="MFG33" s="42"/>
      <c r="MFH33" s="42"/>
      <c r="MFI33" s="42"/>
      <c r="MFJ33" s="42"/>
      <c r="MFK33" s="42"/>
      <c r="MFL33" s="42"/>
      <c r="MFM33" s="42"/>
      <c r="MFN33" s="42"/>
      <c r="MFO33" s="42"/>
      <c r="MFP33" s="42"/>
      <c r="MFQ33" s="42"/>
      <c r="MFR33" s="42"/>
      <c r="MFS33" s="42"/>
      <c r="MFT33" s="42"/>
      <c r="MFU33" s="42"/>
      <c r="MFV33" s="42"/>
      <c r="MFW33" s="42"/>
      <c r="MFX33" s="42"/>
      <c r="MFY33" s="42"/>
      <c r="MFZ33" s="42"/>
      <c r="MGA33" s="42"/>
      <c r="MGB33" s="42"/>
      <c r="MGC33" s="42"/>
      <c r="MGD33" s="42"/>
      <c r="MGE33" s="42"/>
      <c r="MGF33" s="42"/>
      <c r="MGG33" s="42"/>
      <c r="MGH33" s="42"/>
      <c r="MGI33" s="42"/>
      <c r="MGJ33" s="42"/>
      <c r="MGK33" s="42"/>
      <c r="MGL33" s="42"/>
      <c r="MGM33" s="42"/>
      <c r="MGN33" s="42"/>
      <c r="MGO33" s="42"/>
      <c r="MGP33" s="42"/>
      <c r="MGQ33" s="42"/>
      <c r="MGR33" s="42"/>
      <c r="MGS33" s="42"/>
      <c r="MGT33" s="42"/>
      <c r="MGU33" s="42"/>
      <c r="MGV33" s="42"/>
      <c r="MGW33" s="42"/>
      <c r="MGX33" s="42"/>
      <c r="MGY33" s="42"/>
      <c r="MGZ33" s="42"/>
      <c r="MHA33" s="42"/>
      <c r="MHB33" s="42"/>
      <c r="MHC33" s="42"/>
      <c r="MHD33" s="42"/>
      <c r="MHE33" s="42"/>
      <c r="MHF33" s="42"/>
      <c r="MHG33" s="42"/>
      <c r="MHH33" s="42"/>
      <c r="MHI33" s="42"/>
      <c r="MHJ33" s="42"/>
      <c r="MHK33" s="42"/>
      <c r="MHL33" s="42"/>
      <c r="MHM33" s="42"/>
      <c r="MHN33" s="42"/>
      <c r="MHO33" s="42"/>
      <c r="MHP33" s="42"/>
      <c r="MHQ33" s="42"/>
      <c r="MHR33" s="42"/>
      <c r="MHS33" s="42"/>
      <c r="MHT33" s="42"/>
      <c r="MHU33" s="42"/>
      <c r="MHV33" s="42"/>
      <c r="MHW33" s="42"/>
      <c r="MHX33" s="42"/>
      <c r="MHY33" s="42"/>
      <c r="MHZ33" s="42"/>
      <c r="MIA33" s="42"/>
      <c r="MIB33" s="42"/>
      <c r="MIC33" s="42"/>
      <c r="MID33" s="42"/>
      <c r="MIE33" s="42"/>
      <c r="MIF33" s="42"/>
      <c r="MIG33" s="42"/>
      <c r="MIH33" s="42"/>
      <c r="MII33" s="42"/>
      <c r="MIJ33" s="42"/>
      <c r="MIK33" s="42"/>
      <c r="MIL33" s="42"/>
      <c r="MIM33" s="42"/>
      <c r="MIN33" s="42"/>
      <c r="MIO33" s="42"/>
      <c r="MIP33" s="42"/>
      <c r="MIQ33" s="42"/>
      <c r="MIR33" s="42"/>
      <c r="MIS33" s="42"/>
      <c r="MIT33" s="42"/>
      <c r="MIU33" s="42"/>
      <c r="MIV33" s="42"/>
      <c r="MIW33" s="42"/>
      <c r="MIX33" s="42"/>
      <c r="MIY33" s="42"/>
      <c r="MIZ33" s="42"/>
      <c r="MJA33" s="42"/>
      <c r="MJB33" s="42"/>
      <c r="MJC33" s="42"/>
      <c r="MJD33" s="42"/>
      <c r="MJE33" s="42"/>
      <c r="MJF33" s="42"/>
      <c r="MJG33" s="42"/>
      <c r="MJH33" s="42"/>
      <c r="MJI33" s="42"/>
      <c r="MJJ33" s="42"/>
      <c r="MJK33" s="42"/>
      <c r="MJL33" s="42"/>
      <c r="MJM33" s="42"/>
      <c r="MJN33" s="42"/>
      <c r="MJO33" s="42"/>
      <c r="MJP33" s="42"/>
      <c r="MJQ33" s="42"/>
      <c r="MJR33" s="42"/>
      <c r="MJS33" s="42"/>
      <c r="MJT33" s="42"/>
      <c r="MJU33" s="42"/>
      <c r="MJV33" s="42"/>
      <c r="MJW33" s="42"/>
      <c r="MJX33" s="42"/>
      <c r="MJY33" s="42"/>
      <c r="MJZ33" s="42"/>
      <c r="MKA33" s="42"/>
      <c r="MKB33" s="42"/>
      <c r="MKC33" s="42"/>
      <c r="MKD33" s="42"/>
      <c r="MKE33" s="42"/>
      <c r="MKF33" s="42"/>
      <c r="MKG33" s="42"/>
      <c r="MKH33" s="42"/>
      <c r="MKI33" s="42"/>
      <c r="MKJ33" s="42"/>
      <c r="MKK33" s="42"/>
      <c r="MKL33" s="42"/>
      <c r="MKM33" s="42"/>
      <c r="MKN33" s="42"/>
      <c r="MKO33" s="42"/>
      <c r="MKP33" s="42"/>
      <c r="MKQ33" s="42"/>
      <c r="MKR33" s="42"/>
      <c r="MKS33" s="42"/>
      <c r="MKT33" s="42"/>
      <c r="MKU33" s="42"/>
      <c r="MKV33" s="42"/>
      <c r="MKW33" s="42"/>
      <c r="MKX33" s="42"/>
      <c r="MKY33" s="42"/>
      <c r="MKZ33" s="42"/>
      <c r="MLA33" s="42"/>
      <c r="MLB33" s="42"/>
      <c r="MLC33" s="42"/>
      <c r="MLD33" s="42"/>
      <c r="MLE33" s="42"/>
      <c r="MLF33" s="42"/>
      <c r="MLG33" s="42"/>
      <c r="MLH33" s="42"/>
      <c r="MLI33" s="42"/>
      <c r="MLJ33" s="42"/>
      <c r="MLK33" s="42"/>
      <c r="MLL33" s="42"/>
      <c r="MLM33" s="42"/>
      <c r="MLN33" s="42"/>
      <c r="MLO33" s="42"/>
      <c r="MLP33" s="42"/>
      <c r="MLQ33" s="42"/>
      <c r="MLR33" s="42"/>
      <c r="MLS33" s="42"/>
      <c r="MLT33" s="42"/>
      <c r="MLU33" s="42"/>
      <c r="MLV33" s="42"/>
      <c r="MLW33" s="42"/>
      <c r="MLX33" s="42"/>
      <c r="MLY33" s="42"/>
      <c r="MLZ33" s="42"/>
      <c r="MMA33" s="42"/>
      <c r="MMB33" s="42"/>
      <c r="MMC33" s="42"/>
      <c r="MMD33" s="42"/>
      <c r="MME33" s="42"/>
      <c r="MMF33" s="42"/>
      <c r="MMG33" s="42"/>
      <c r="MMH33" s="42"/>
      <c r="MMI33" s="42"/>
      <c r="MMJ33" s="42"/>
      <c r="MMK33" s="42"/>
      <c r="MML33" s="42"/>
      <c r="MMM33" s="42"/>
      <c r="MMN33" s="42"/>
      <c r="MMO33" s="42"/>
      <c r="MMP33" s="42"/>
      <c r="MMQ33" s="42"/>
      <c r="MMR33" s="42"/>
      <c r="MMS33" s="42"/>
      <c r="MMT33" s="42"/>
      <c r="MMU33" s="42"/>
      <c r="MMV33" s="42"/>
      <c r="MMW33" s="42"/>
      <c r="MMX33" s="42"/>
      <c r="MMY33" s="42"/>
      <c r="MMZ33" s="42"/>
      <c r="MNA33" s="42"/>
      <c r="MNB33" s="42"/>
      <c r="MNC33" s="42"/>
      <c r="MND33" s="42"/>
      <c r="MNE33" s="42"/>
      <c r="MNF33" s="42"/>
      <c r="MNG33" s="42"/>
      <c r="MNH33" s="42"/>
      <c r="MNI33" s="42"/>
      <c r="MNJ33" s="42"/>
      <c r="MNK33" s="42"/>
      <c r="MNL33" s="42"/>
      <c r="MNM33" s="42"/>
      <c r="MNN33" s="42"/>
      <c r="MNO33" s="42"/>
      <c r="MNP33" s="42"/>
      <c r="MNQ33" s="42"/>
      <c r="MNR33" s="42"/>
      <c r="MNS33" s="42"/>
      <c r="MNT33" s="42"/>
      <c r="MNU33" s="42"/>
      <c r="MNV33" s="42"/>
      <c r="MNW33" s="42"/>
      <c r="MNX33" s="42"/>
      <c r="MNY33" s="42"/>
      <c r="MNZ33" s="42"/>
      <c r="MOA33" s="42"/>
      <c r="MOB33" s="42"/>
      <c r="MOC33" s="42"/>
      <c r="MOD33" s="42"/>
      <c r="MOE33" s="42"/>
      <c r="MOF33" s="42"/>
      <c r="MOG33" s="42"/>
      <c r="MOH33" s="42"/>
      <c r="MOI33" s="42"/>
      <c r="MOJ33" s="42"/>
      <c r="MOK33" s="42"/>
      <c r="MOL33" s="42"/>
      <c r="MOM33" s="42"/>
      <c r="MON33" s="42"/>
      <c r="MOO33" s="42"/>
      <c r="MOP33" s="42"/>
      <c r="MOQ33" s="42"/>
      <c r="MOR33" s="42"/>
      <c r="MOS33" s="42"/>
      <c r="MOT33" s="42"/>
      <c r="MOU33" s="42"/>
      <c r="MOV33" s="42"/>
      <c r="MOW33" s="42"/>
      <c r="MOX33" s="42"/>
      <c r="MOY33" s="42"/>
      <c r="MOZ33" s="42"/>
      <c r="MPA33" s="42"/>
      <c r="MPB33" s="42"/>
      <c r="MPC33" s="42"/>
      <c r="MPD33" s="42"/>
      <c r="MPE33" s="42"/>
      <c r="MPF33" s="42"/>
      <c r="MPG33" s="42"/>
      <c r="MPH33" s="42"/>
      <c r="MPI33" s="42"/>
      <c r="MPJ33" s="42"/>
      <c r="MPK33" s="42"/>
      <c r="MPL33" s="42"/>
      <c r="MPM33" s="42"/>
      <c r="MPN33" s="42"/>
      <c r="MPO33" s="42"/>
      <c r="MPP33" s="42"/>
      <c r="MPQ33" s="42"/>
      <c r="MPR33" s="42"/>
      <c r="MPS33" s="42"/>
      <c r="MPT33" s="42"/>
      <c r="MPU33" s="42"/>
      <c r="MPV33" s="42"/>
      <c r="MPW33" s="42"/>
      <c r="MPX33" s="42"/>
      <c r="MPY33" s="42"/>
      <c r="MPZ33" s="42"/>
      <c r="MQA33" s="42"/>
      <c r="MQB33" s="42"/>
      <c r="MQC33" s="42"/>
      <c r="MQD33" s="42"/>
      <c r="MQE33" s="42"/>
      <c r="MQF33" s="42"/>
      <c r="MQG33" s="42"/>
      <c r="MQH33" s="42"/>
      <c r="MQI33" s="42"/>
      <c r="MQJ33" s="42"/>
      <c r="MQK33" s="42"/>
      <c r="MQL33" s="42"/>
      <c r="MQM33" s="42"/>
      <c r="MQN33" s="42"/>
      <c r="MQO33" s="42"/>
      <c r="MQP33" s="42"/>
      <c r="MQQ33" s="42"/>
      <c r="MQR33" s="42"/>
      <c r="MQS33" s="42"/>
      <c r="MQT33" s="42"/>
      <c r="MQU33" s="42"/>
      <c r="MQV33" s="42"/>
      <c r="MQW33" s="42"/>
      <c r="MQX33" s="42"/>
      <c r="MQY33" s="42"/>
      <c r="MQZ33" s="42"/>
      <c r="MRA33" s="42"/>
      <c r="MRB33" s="42"/>
      <c r="MRC33" s="42"/>
      <c r="MRD33" s="42"/>
      <c r="MRE33" s="42"/>
      <c r="MRF33" s="42"/>
      <c r="MRG33" s="42"/>
      <c r="MRH33" s="42"/>
      <c r="MRI33" s="42"/>
      <c r="MRJ33" s="42"/>
      <c r="MRK33" s="42"/>
      <c r="MRL33" s="42"/>
      <c r="MRM33" s="42"/>
      <c r="MRN33" s="42"/>
      <c r="MRO33" s="42"/>
      <c r="MRP33" s="42"/>
      <c r="MRQ33" s="42"/>
      <c r="MRR33" s="42"/>
      <c r="MRS33" s="42"/>
      <c r="MRT33" s="42"/>
      <c r="MRU33" s="42"/>
      <c r="MRV33" s="42"/>
      <c r="MRW33" s="42"/>
      <c r="MRX33" s="42"/>
      <c r="MRY33" s="42"/>
      <c r="MRZ33" s="42"/>
      <c r="MSA33" s="42"/>
      <c r="MSB33" s="42"/>
      <c r="MSC33" s="42"/>
      <c r="MSD33" s="42"/>
      <c r="MSE33" s="42"/>
      <c r="MSF33" s="42"/>
      <c r="MSG33" s="42"/>
      <c r="MSH33" s="42"/>
      <c r="MSI33" s="42"/>
      <c r="MSJ33" s="42"/>
      <c r="MSK33" s="42"/>
      <c r="MSL33" s="42"/>
      <c r="MSM33" s="42"/>
      <c r="MSN33" s="42"/>
      <c r="MSO33" s="42"/>
      <c r="MSP33" s="42"/>
      <c r="MSQ33" s="42"/>
      <c r="MSR33" s="42"/>
      <c r="MSS33" s="42"/>
      <c r="MST33" s="42"/>
      <c r="MSU33" s="42"/>
      <c r="MSV33" s="42"/>
      <c r="MSW33" s="42"/>
      <c r="MSX33" s="42"/>
      <c r="MSY33" s="42"/>
      <c r="MSZ33" s="42"/>
      <c r="MTA33" s="42"/>
      <c r="MTB33" s="42"/>
      <c r="MTC33" s="42"/>
      <c r="MTD33" s="42"/>
      <c r="MTE33" s="42"/>
      <c r="MTF33" s="42"/>
      <c r="MTG33" s="42"/>
      <c r="MTH33" s="42"/>
      <c r="MTI33" s="42"/>
      <c r="MTJ33" s="42"/>
      <c r="MTK33" s="42"/>
      <c r="MTL33" s="42"/>
      <c r="MTM33" s="42"/>
      <c r="MTN33" s="42"/>
      <c r="MTO33" s="42"/>
      <c r="MTP33" s="42"/>
      <c r="MTQ33" s="42"/>
      <c r="MTR33" s="42"/>
      <c r="MTS33" s="42"/>
      <c r="MTT33" s="42"/>
      <c r="MTU33" s="42"/>
      <c r="MTV33" s="42"/>
      <c r="MTW33" s="42"/>
      <c r="MTX33" s="42"/>
      <c r="MTY33" s="42"/>
      <c r="MTZ33" s="42"/>
      <c r="MUA33" s="42"/>
      <c r="MUB33" s="42"/>
      <c r="MUC33" s="42"/>
      <c r="MUD33" s="42"/>
      <c r="MUE33" s="42"/>
      <c r="MUF33" s="42"/>
      <c r="MUG33" s="42"/>
      <c r="MUH33" s="42"/>
      <c r="MUI33" s="42"/>
      <c r="MUJ33" s="42"/>
      <c r="MUK33" s="42"/>
      <c r="MUL33" s="42"/>
      <c r="MUM33" s="42"/>
      <c r="MUN33" s="42"/>
      <c r="MUO33" s="42"/>
      <c r="MUP33" s="42"/>
      <c r="MUQ33" s="42"/>
      <c r="MUR33" s="42"/>
      <c r="MUS33" s="42"/>
      <c r="MUT33" s="42"/>
      <c r="MUU33" s="42"/>
      <c r="MUV33" s="42"/>
      <c r="MUW33" s="42"/>
      <c r="MUX33" s="42"/>
      <c r="MUY33" s="42"/>
      <c r="MUZ33" s="42"/>
      <c r="MVA33" s="42"/>
      <c r="MVB33" s="42"/>
      <c r="MVC33" s="42"/>
      <c r="MVD33" s="42"/>
      <c r="MVE33" s="42"/>
      <c r="MVF33" s="42"/>
      <c r="MVG33" s="42"/>
      <c r="MVH33" s="42"/>
      <c r="MVI33" s="42"/>
      <c r="MVJ33" s="42"/>
      <c r="MVK33" s="42"/>
      <c r="MVL33" s="42"/>
      <c r="MVM33" s="42"/>
      <c r="MVN33" s="42"/>
      <c r="MVO33" s="42"/>
      <c r="MVP33" s="42"/>
      <c r="MVQ33" s="42"/>
      <c r="MVR33" s="42"/>
      <c r="MVS33" s="42"/>
      <c r="MVT33" s="42"/>
      <c r="MVU33" s="42"/>
      <c r="MVV33" s="42"/>
      <c r="MVW33" s="42"/>
      <c r="MVX33" s="42"/>
      <c r="MVY33" s="42"/>
      <c r="MVZ33" s="42"/>
      <c r="MWA33" s="42"/>
      <c r="MWB33" s="42"/>
      <c r="MWC33" s="42"/>
      <c r="MWD33" s="42"/>
      <c r="MWE33" s="42"/>
      <c r="MWF33" s="42"/>
      <c r="MWG33" s="42"/>
      <c r="MWH33" s="42"/>
      <c r="MWI33" s="42"/>
      <c r="MWJ33" s="42"/>
      <c r="MWK33" s="42"/>
      <c r="MWL33" s="42"/>
      <c r="MWM33" s="42"/>
      <c r="MWN33" s="42"/>
      <c r="MWO33" s="42"/>
      <c r="MWP33" s="42"/>
      <c r="MWQ33" s="42"/>
      <c r="MWR33" s="42"/>
      <c r="MWS33" s="42"/>
      <c r="MWT33" s="42"/>
      <c r="MWU33" s="42"/>
      <c r="MWV33" s="42"/>
      <c r="MWW33" s="42"/>
      <c r="MWX33" s="42"/>
      <c r="MWY33" s="42"/>
      <c r="MWZ33" s="42"/>
      <c r="MXA33" s="42"/>
      <c r="MXB33" s="42"/>
      <c r="MXC33" s="42"/>
      <c r="MXD33" s="42"/>
      <c r="MXE33" s="42"/>
      <c r="MXF33" s="42"/>
      <c r="MXG33" s="42"/>
      <c r="MXH33" s="42"/>
      <c r="MXI33" s="42"/>
      <c r="MXJ33" s="42"/>
      <c r="MXK33" s="42"/>
      <c r="MXL33" s="42"/>
      <c r="MXM33" s="42"/>
      <c r="MXN33" s="42"/>
      <c r="MXO33" s="42"/>
      <c r="MXP33" s="42"/>
      <c r="MXQ33" s="42"/>
      <c r="MXR33" s="42"/>
      <c r="MXS33" s="42"/>
      <c r="MXT33" s="42"/>
      <c r="MXU33" s="42"/>
      <c r="MXV33" s="42"/>
      <c r="MXW33" s="42"/>
      <c r="MXX33" s="42"/>
      <c r="MXY33" s="42"/>
      <c r="MXZ33" s="42"/>
      <c r="MYA33" s="42"/>
      <c r="MYB33" s="42"/>
      <c r="MYC33" s="42"/>
      <c r="MYD33" s="42"/>
      <c r="MYE33" s="42"/>
      <c r="MYF33" s="42"/>
      <c r="MYG33" s="42"/>
      <c r="MYH33" s="42"/>
      <c r="MYI33" s="42"/>
      <c r="MYJ33" s="42"/>
      <c r="MYK33" s="42"/>
      <c r="MYL33" s="42"/>
      <c r="MYM33" s="42"/>
      <c r="MYN33" s="42"/>
      <c r="MYO33" s="42"/>
      <c r="MYP33" s="42"/>
      <c r="MYQ33" s="42"/>
      <c r="MYR33" s="42"/>
      <c r="MYS33" s="42"/>
      <c r="MYT33" s="42"/>
      <c r="MYU33" s="42"/>
      <c r="MYV33" s="42"/>
      <c r="MYW33" s="42"/>
      <c r="MYX33" s="42"/>
      <c r="MYY33" s="42"/>
      <c r="MYZ33" s="42"/>
      <c r="MZA33" s="42"/>
      <c r="MZB33" s="42"/>
      <c r="MZC33" s="42"/>
      <c r="MZD33" s="42"/>
      <c r="MZE33" s="42"/>
      <c r="MZF33" s="42"/>
      <c r="MZG33" s="42"/>
      <c r="MZH33" s="42"/>
      <c r="MZI33" s="42"/>
      <c r="MZJ33" s="42"/>
      <c r="MZK33" s="42"/>
      <c r="MZL33" s="42"/>
      <c r="MZM33" s="42"/>
      <c r="MZN33" s="42"/>
      <c r="MZO33" s="42"/>
      <c r="MZP33" s="42"/>
      <c r="MZQ33" s="42"/>
      <c r="MZR33" s="42"/>
      <c r="MZS33" s="42"/>
      <c r="MZT33" s="42"/>
      <c r="MZU33" s="42"/>
      <c r="MZV33" s="42"/>
      <c r="MZW33" s="42"/>
      <c r="MZX33" s="42"/>
      <c r="MZY33" s="42"/>
      <c r="MZZ33" s="42"/>
      <c r="NAA33" s="42"/>
      <c r="NAB33" s="42"/>
      <c r="NAC33" s="42"/>
      <c r="NAD33" s="42"/>
      <c r="NAE33" s="42"/>
      <c r="NAF33" s="42"/>
      <c r="NAG33" s="42"/>
      <c r="NAH33" s="42"/>
      <c r="NAI33" s="42"/>
      <c r="NAJ33" s="42"/>
      <c r="NAK33" s="42"/>
      <c r="NAL33" s="42"/>
      <c r="NAM33" s="42"/>
      <c r="NAN33" s="42"/>
      <c r="NAO33" s="42"/>
      <c r="NAP33" s="42"/>
      <c r="NAQ33" s="42"/>
      <c r="NAR33" s="42"/>
      <c r="NAS33" s="42"/>
      <c r="NAT33" s="42"/>
      <c r="NAU33" s="42"/>
      <c r="NAV33" s="42"/>
      <c r="NAW33" s="42"/>
      <c r="NAX33" s="42"/>
      <c r="NAY33" s="42"/>
      <c r="NAZ33" s="42"/>
      <c r="NBA33" s="42"/>
      <c r="NBB33" s="42"/>
      <c r="NBC33" s="42"/>
      <c r="NBD33" s="42"/>
      <c r="NBE33" s="42"/>
      <c r="NBF33" s="42"/>
      <c r="NBG33" s="42"/>
      <c r="NBH33" s="42"/>
      <c r="NBI33" s="42"/>
      <c r="NBJ33" s="42"/>
      <c r="NBK33" s="42"/>
      <c r="NBL33" s="42"/>
      <c r="NBM33" s="42"/>
      <c r="NBN33" s="42"/>
      <c r="NBO33" s="42"/>
      <c r="NBP33" s="42"/>
      <c r="NBQ33" s="42"/>
      <c r="NBR33" s="42"/>
      <c r="NBS33" s="42"/>
      <c r="NBT33" s="42"/>
      <c r="NBU33" s="42"/>
      <c r="NBV33" s="42"/>
      <c r="NBW33" s="42"/>
      <c r="NBX33" s="42"/>
      <c r="NBY33" s="42"/>
      <c r="NBZ33" s="42"/>
      <c r="NCA33" s="42"/>
      <c r="NCB33" s="42"/>
      <c r="NCC33" s="42"/>
      <c r="NCD33" s="42"/>
      <c r="NCE33" s="42"/>
      <c r="NCF33" s="42"/>
      <c r="NCG33" s="42"/>
      <c r="NCH33" s="42"/>
      <c r="NCI33" s="42"/>
      <c r="NCJ33" s="42"/>
      <c r="NCK33" s="42"/>
      <c r="NCL33" s="42"/>
      <c r="NCM33" s="42"/>
      <c r="NCN33" s="42"/>
      <c r="NCO33" s="42"/>
      <c r="NCP33" s="42"/>
      <c r="NCQ33" s="42"/>
      <c r="NCR33" s="42"/>
      <c r="NCS33" s="42"/>
      <c r="NCT33" s="42"/>
      <c r="NCU33" s="42"/>
      <c r="NCV33" s="42"/>
      <c r="NCW33" s="42"/>
      <c r="NCX33" s="42"/>
      <c r="NCY33" s="42"/>
      <c r="NCZ33" s="42"/>
      <c r="NDA33" s="42"/>
      <c r="NDB33" s="42"/>
      <c r="NDC33" s="42"/>
      <c r="NDD33" s="42"/>
      <c r="NDE33" s="42"/>
      <c r="NDF33" s="42"/>
      <c r="NDG33" s="42"/>
      <c r="NDH33" s="42"/>
      <c r="NDI33" s="42"/>
      <c r="NDJ33" s="42"/>
      <c r="NDK33" s="42"/>
      <c r="NDL33" s="42"/>
      <c r="NDM33" s="42"/>
      <c r="NDN33" s="42"/>
      <c r="NDO33" s="42"/>
      <c r="NDP33" s="42"/>
      <c r="NDQ33" s="42"/>
      <c r="NDR33" s="42"/>
      <c r="NDS33" s="42"/>
      <c r="NDT33" s="42"/>
      <c r="NDU33" s="42"/>
      <c r="NDV33" s="42"/>
      <c r="NDW33" s="42"/>
      <c r="NDX33" s="42"/>
      <c r="NDY33" s="42"/>
      <c r="NDZ33" s="42"/>
      <c r="NEA33" s="42"/>
      <c r="NEB33" s="42"/>
      <c r="NEC33" s="42"/>
      <c r="NED33" s="42"/>
      <c r="NEE33" s="42"/>
      <c r="NEF33" s="42"/>
      <c r="NEG33" s="42"/>
      <c r="NEH33" s="42"/>
      <c r="NEI33" s="42"/>
      <c r="NEJ33" s="42"/>
      <c r="NEK33" s="42"/>
      <c r="NEL33" s="42"/>
      <c r="NEM33" s="42"/>
      <c r="NEN33" s="42"/>
      <c r="NEO33" s="42"/>
      <c r="NEP33" s="42"/>
      <c r="NEQ33" s="42"/>
      <c r="NER33" s="42"/>
      <c r="NES33" s="42"/>
      <c r="NET33" s="42"/>
      <c r="NEU33" s="42"/>
      <c r="NEV33" s="42"/>
      <c r="NEW33" s="42"/>
      <c r="NEX33" s="42"/>
      <c r="NEY33" s="42"/>
      <c r="NEZ33" s="42"/>
      <c r="NFA33" s="42"/>
      <c r="NFB33" s="42"/>
      <c r="NFC33" s="42"/>
      <c r="NFD33" s="42"/>
      <c r="NFE33" s="42"/>
      <c r="NFF33" s="42"/>
      <c r="NFG33" s="42"/>
      <c r="NFH33" s="42"/>
      <c r="NFI33" s="42"/>
      <c r="NFJ33" s="42"/>
      <c r="NFK33" s="42"/>
      <c r="NFL33" s="42"/>
      <c r="NFM33" s="42"/>
      <c r="NFN33" s="42"/>
      <c r="NFO33" s="42"/>
      <c r="NFP33" s="42"/>
      <c r="NFQ33" s="42"/>
      <c r="NFR33" s="42"/>
      <c r="NFS33" s="42"/>
      <c r="NFT33" s="42"/>
      <c r="NFU33" s="42"/>
      <c r="NFV33" s="42"/>
      <c r="NFW33" s="42"/>
      <c r="NFX33" s="42"/>
      <c r="NFY33" s="42"/>
      <c r="NFZ33" s="42"/>
      <c r="NGA33" s="42"/>
      <c r="NGB33" s="42"/>
      <c r="NGC33" s="42"/>
      <c r="NGD33" s="42"/>
      <c r="NGE33" s="42"/>
      <c r="NGF33" s="42"/>
      <c r="NGG33" s="42"/>
      <c r="NGH33" s="42"/>
      <c r="NGI33" s="42"/>
      <c r="NGJ33" s="42"/>
      <c r="NGK33" s="42"/>
      <c r="NGL33" s="42"/>
      <c r="NGM33" s="42"/>
      <c r="NGN33" s="42"/>
      <c r="NGO33" s="42"/>
      <c r="NGP33" s="42"/>
      <c r="NGQ33" s="42"/>
      <c r="NGR33" s="42"/>
      <c r="NGS33" s="42"/>
      <c r="NGT33" s="42"/>
      <c r="NGU33" s="42"/>
      <c r="NGV33" s="42"/>
      <c r="NGW33" s="42"/>
      <c r="NGX33" s="42"/>
      <c r="NGY33" s="42"/>
      <c r="NGZ33" s="42"/>
      <c r="NHA33" s="42"/>
      <c r="NHB33" s="42"/>
      <c r="NHC33" s="42"/>
      <c r="NHD33" s="42"/>
      <c r="NHE33" s="42"/>
      <c r="NHF33" s="42"/>
      <c r="NHG33" s="42"/>
      <c r="NHH33" s="42"/>
      <c r="NHI33" s="42"/>
      <c r="NHJ33" s="42"/>
      <c r="NHK33" s="42"/>
      <c r="NHL33" s="42"/>
      <c r="NHM33" s="42"/>
      <c r="NHN33" s="42"/>
      <c r="NHO33" s="42"/>
      <c r="NHP33" s="42"/>
      <c r="NHQ33" s="42"/>
      <c r="NHR33" s="42"/>
      <c r="NHS33" s="42"/>
      <c r="NHT33" s="42"/>
      <c r="NHU33" s="42"/>
      <c r="NHV33" s="42"/>
      <c r="NHW33" s="42"/>
      <c r="NHX33" s="42"/>
      <c r="NHY33" s="42"/>
      <c r="NHZ33" s="42"/>
      <c r="NIA33" s="42"/>
      <c r="NIB33" s="42"/>
      <c r="NIC33" s="42"/>
      <c r="NID33" s="42"/>
      <c r="NIE33" s="42"/>
      <c r="NIF33" s="42"/>
      <c r="NIG33" s="42"/>
      <c r="NIH33" s="42"/>
      <c r="NII33" s="42"/>
      <c r="NIJ33" s="42"/>
      <c r="NIK33" s="42"/>
      <c r="NIL33" s="42"/>
      <c r="NIM33" s="42"/>
      <c r="NIN33" s="42"/>
      <c r="NIO33" s="42"/>
      <c r="NIP33" s="42"/>
      <c r="NIQ33" s="42"/>
      <c r="NIR33" s="42"/>
      <c r="NIS33" s="42"/>
      <c r="NIT33" s="42"/>
      <c r="NIU33" s="42"/>
      <c r="NIV33" s="42"/>
      <c r="NIW33" s="42"/>
      <c r="NIX33" s="42"/>
      <c r="NIY33" s="42"/>
      <c r="NIZ33" s="42"/>
      <c r="NJA33" s="42"/>
      <c r="NJB33" s="42"/>
      <c r="NJC33" s="42"/>
      <c r="NJD33" s="42"/>
      <c r="NJE33" s="42"/>
      <c r="NJF33" s="42"/>
      <c r="NJG33" s="42"/>
      <c r="NJH33" s="42"/>
      <c r="NJI33" s="42"/>
      <c r="NJJ33" s="42"/>
      <c r="NJK33" s="42"/>
      <c r="NJL33" s="42"/>
      <c r="NJM33" s="42"/>
      <c r="NJN33" s="42"/>
      <c r="NJO33" s="42"/>
      <c r="NJP33" s="42"/>
      <c r="NJQ33" s="42"/>
      <c r="NJR33" s="42"/>
      <c r="NJS33" s="42"/>
      <c r="NJT33" s="42"/>
      <c r="NJU33" s="42"/>
      <c r="NJV33" s="42"/>
      <c r="NJW33" s="42"/>
      <c r="NJX33" s="42"/>
      <c r="NJY33" s="42"/>
      <c r="NJZ33" s="42"/>
      <c r="NKA33" s="42"/>
      <c r="NKB33" s="42"/>
      <c r="NKC33" s="42"/>
      <c r="NKD33" s="42"/>
      <c r="NKE33" s="42"/>
      <c r="NKF33" s="42"/>
      <c r="NKG33" s="42"/>
      <c r="NKH33" s="42"/>
      <c r="NKI33" s="42"/>
      <c r="NKJ33" s="42"/>
      <c r="NKK33" s="42"/>
      <c r="NKL33" s="42"/>
      <c r="NKM33" s="42"/>
      <c r="NKN33" s="42"/>
      <c r="NKO33" s="42"/>
      <c r="NKP33" s="42"/>
      <c r="NKQ33" s="42"/>
      <c r="NKR33" s="42"/>
      <c r="NKS33" s="42"/>
      <c r="NKT33" s="42"/>
      <c r="NKU33" s="42"/>
      <c r="NKV33" s="42"/>
      <c r="NKW33" s="42"/>
      <c r="NKX33" s="42"/>
      <c r="NKY33" s="42"/>
      <c r="NKZ33" s="42"/>
      <c r="NLA33" s="42"/>
      <c r="NLB33" s="42"/>
      <c r="NLC33" s="42"/>
      <c r="NLD33" s="42"/>
      <c r="NLE33" s="42"/>
      <c r="NLF33" s="42"/>
      <c r="NLG33" s="42"/>
      <c r="NLH33" s="42"/>
      <c r="NLI33" s="42"/>
      <c r="NLJ33" s="42"/>
      <c r="NLK33" s="42"/>
      <c r="NLL33" s="42"/>
      <c r="NLM33" s="42"/>
      <c r="NLN33" s="42"/>
      <c r="NLO33" s="42"/>
      <c r="NLP33" s="42"/>
      <c r="NLQ33" s="42"/>
      <c r="NLR33" s="42"/>
      <c r="NLS33" s="42"/>
      <c r="NLT33" s="42"/>
      <c r="NLU33" s="42"/>
      <c r="NLV33" s="42"/>
      <c r="NLW33" s="42"/>
      <c r="NLX33" s="42"/>
      <c r="NLY33" s="42"/>
      <c r="NLZ33" s="42"/>
      <c r="NMA33" s="42"/>
      <c r="NMB33" s="42"/>
      <c r="NMC33" s="42"/>
      <c r="NMD33" s="42"/>
      <c r="NME33" s="42"/>
      <c r="NMF33" s="42"/>
      <c r="NMG33" s="42"/>
      <c r="NMH33" s="42"/>
      <c r="NMI33" s="42"/>
      <c r="NMJ33" s="42"/>
      <c r="NMK33" s="42"/>
      <c r="NML33" s="42"/>
      <c r="NMM33" s="42"/>
      <c r="NMN33" s="42"/>
      <c r="NMO33" s="42"/>
      <c r="NMP33" s="42"/>
      <c r="NMQ33" s="42"/>
      <c r="NMR33" s="42"/>
      <c r="NMS33" s="42"/>
      <c r="NMT33" s="42"/>
      <c r="NMU33" s="42"/>
      <c r="NMV33" s="42"/>
      <c r="NMW33" s="42"/>
      <c r="NMX33" s="42"/>
      <c r="NMY33" s="42"/>
      <c r="NMZ33" s="42"/>
      <c r="NNA33" s="42"/>
      <c r="NNB33" s="42"/>
      <c r="NNC33" s="42"/>
      <c r="NND33" s="42"/>
      <c r="NNE33" s="42"/>
      <c r="NNF33" s="42"/>
      <c r="NNG33" s="42"/>
      <c r="NNH33" s="42"/>
      <c r="NNI33" s="42"/>
      <c r="NNJ33" s="42"/>
      <c r="NNK33" s="42"/>
      <c r="NNL33" s="42"/>
      <c r="NNM33" s="42"/>
      <c r="NNN33" s="42"/>
      <c r="NNO33" s="42"/>
      <c r="NNP33" s="42"/>
      <c r="NNQ33" s="42"/>
      <c r="NNR33" s="42"/>
      <c r="NNS33" s="42"/>
      <c r="NNT33" s="42"/>
      <c r="NNU33" s="42"/>
      <c r="NNV33" s="42"/>
      <c r="NNW33" s="42"/>
      <c r="NNX33" s="42"/>
      <c r="NNY33" s="42"/>
      <c r="NNZ33" s="42"/>
      <c r="NOA33" s="42"/>
      <c r="NOB33" s="42"/>
      <c r="NOC33" s="42"/>
      <c r="NOD33" s="42"/>
      <c r="NOE33" s="42"/>
      <c r="NOF33" s="42"/>
      <c r="NOG33" s="42"/>
      <c r="NOH33" s="42"/>
      <c r="NOI33" s="42"/>
      <c r="NOJ33" s="42"/>
      <c r="NOK33" s="42"/>
      <c r="NOL33" s="42"/>
      <c r="NOM33" s="42"/>
      <c r="NON33" s="42"/>
      <c r="NOO33" s="42"/>
      <c r="NOP33" s="42"/>
      <c r="NOQ33" s="42"/>
      <c r="NOR33" s="42"/>
      <c r="NOS33" s="42"/>
      <c r="NOT33" s="42"/>
      <c r="NOU33" s="42"/>
      <c r="NOV33" s="42"/>
      <c r="NOW33" s="42"/>
      <c r="NOX33" s="42"/>
      <c r="NOY33" s="42"/>
      <c r="NOZ33" s="42"/>
      <c r="NPA33" s="42"/>
      <c r="NPB33" s="42"/>
      <c r="NPC33" s="42"/>
      <c r="NPD33" s="42"/>
      <c r="NPE33" s="42"/>
      <c r="NPF33" s="42"/>
      <c r="NPG33" s="42"/>
      <c r="NPH33" s="42"/>
      <c r="NPI33" s="42"/>
      <c r="NPJ33" s="42"/>
      <c r="NPK33" s="42"/>
      <c r="NPL33" s="42"/>
      <c r="NPM33" s="42"/>
      <c r="NPN33" s="42"/>
      <c r="NPO33" s="42"/>
      <c r="NPP33" s="42"/>
      <c r="NPQ33" s="42"/>
      <c r="NPR33" s="42"/>
      <c r="NPS33" s="42"/>
      <c r="NPT33" s="42"/>
      <c r="NPU33" s="42"/>
      <c r="NPV33" s="42"/>
      <c r="NPW33" s="42"/>
      <c r="NPX33" s="42"/>
      <c r="NPY33" s="42"/>
      <c r="NPZ33" s="42"/>
      <c r="NQA33" s="42"/>
      <c r="NQB33" s="42"/>
      <c r="NQC33" s="42"/>
      <c r="NQD33" s="42"/>
      <c r="NQE33" s="42"/>
      <c r="NQF33" s="42"/>
      <c r="NQG33" s="42"/>
      <c r="NQH33" s="42"/>
      <c r="NQI33" s="42"/>
      <c r="NQJ33" s="42"/>
      <c r="NQK33" s="42"/>
      <c r="NQL33" s="42"/>
      <c r="NQM33" s="42"/>
      <c r="NQN33" s="42"/>
      <c r="NQO33" s="42"/>
      <c r="NQP33" s="42"/>
      <c r="NQQ33" s="42"/>
      <c r="NQR33" s="42"/>
      <c r="NQS33" s="42"/>
      <c r="NQT33" s="42"/>
      <c r="NQU33" s="42"/>
      <c r="NQV33" s="42"/>
      <c r="NQW33" s="42"/>
      <c r="NQX33" s="42"/>
      <c r="NQY33" s="42"/>
      <c r="NQZ33" s="42"/>
      <c r="NRA33" s="42"/>
      <c r="NRB33" s="42"/>
      <c r="NRC33" s="42"/>
      <c r="NRD33" s="42"/>
      <c r="NRE33" s="42"/>
      <c r="NRF33" s="42"/>
      <c r="NRG33" s="42"/>
      <c r="NRH33" s="42"/>
      <c r="NRI33" s="42"/>
      <c r="NRJ33" s="42"/>
      <c r="NRK33" s="42"/>
      <c r="NRL33" s="42"/>
      <c r="NRM33" s="42"/>
      <c r="NRN33" s="42"/>
      <c r="NRO33" s="42"/>
      <c r="NRP33" s="42"/>
      <c r="NRQ33" s="42"/>
      <c r="NRR33" s="42"/>
      <c r="NRS33" s="42"/>
      <c r="NRT33" s="42"/>
      <c r="NRU33" s="42"/>
      <c r="NRV33" s="42"/>
      <c r="NRW33" s="42"/>
      <c r="NRX33" s="42"/>
      <c r="NRY33" s="42"/>
      <c r="NRZ33" s="42"/>
      <c r="NSA33" s="42"/>
      <c r="NSB33" s="42"/>
      <c r="NSC33" s="42"/>
      <c r="NSD33" s="42"/>
      <c r="NSE33" s="42"/>
      <c r="NSF33" s="42"/>
      <c r="NSG33" s="42"/>
      <c r="NSH33" s="42"/>
      <c r="NSI33" s="42"/>
      <c r="NSJ33" s="42"/>
      <c r="NSK33" s="42"/>
      <c r="NSL33" s="42"/>
      <c r="NSM33" s="42"/>
      <c r="NSN33" s="42"/>
      <c r="NSO33" s="42"/>
      <c r="NSP33" s="42"/>
      <c r="NSQ33" s="42"/>
      <c r="NSR33" s="42"/>
      <c r="NSS33" s="42"/>
      <c r="NST33" s="42"/>
      <c r="NSU33" s="42"/>
      <c r="NSV33" s="42"/>
      <c r="NSW33" s="42"/>
      <c r="NSX33" s="42"/>
      <c r="NSY33" s="42"/>
      <c r="NSZ33" s="42"/>
      <c r="NTA33" s="42"/>
      <c r="NTB33" s="42"/>
      <c r="NTC33" s="42"/>
      <c r="NTD33" s="42"/>
      <c r="NTE33" s="42"/>
      <c r="NTF33" s="42"/>
      <c r="NTG33" s="42"/>
      <c r="NTH33" s="42"/>
      <c r="NTI33" s="42"/>
      <c r="NTJ33" s="42"/>
      <c r="NTK33" s="42"/>
      <c r="NTL33" s="42"/>
      <c r="NTM33" s="42"/>
      <c r="NTN33" s="42"/>
      <c r="NTO33" s="42"/>
      <c r="NTP33" s="42"/>
      <c r="NTQ33" s="42"/>
      <c r="NTR33" s="42"/>
      <c r="NTS33" s="42"/>
      <c r="NTT33" s="42"/>
      <c r="NTU33" s="42"/>
      <c r="NTV33" s="42"/>
      <c r="NTW33" s="42"/>
      <c r="NTX33" s="42"/>
      <c r="NTY33" s="42"/>
      <c r="NTZ33" s="42"/>
      <c r="NUA33" s="42"/>
      <c r="NUB33" s="42"/>
      <c r="NUC33" s="42"/>
      <c r="NUD33" s="42"/>
      <c r="NUE33" s="42"/>
      <c r="NUF33" s="42"/>
      <c r="NUG33" s="42"/>
      <c r="NUH33" s="42"/>
      <c r="NUI33" s="42"/>
      <c r="NUJ33" s="42"/>
      <c r="NUK33" s="42"/>
      <c r="NUL33" s="42"/>
      <c r="NUM33" s="42"/>
      <c r="NUN33" s="42"/>
      <c r="NUO33" s="42"/>
      <c r="NUP33" s="42"/>
      <c r="NUQ33" s="42"/>
      <c r="NUR33" s="42"/>
      <c r="NUS33" s="42"/>
      <c r="NUT33" s="42"/>
      <c r="NUU33" s="42"/>
      <c r="NUV33" s="42"/>
      <c r="NUW33" s="42"/>
      <c r="NUX33" s="42"/>
      <c r="NUY33" s="42"/>
      <c r="NUZ33" s="42"/>
      <c r="NVA33" s="42"/>
      <c r="NVB33" s="42"/>
      <c r="NVC33" s="42"/>
      <c r="NVD33" s="42"/>
      <c r="NVE33" s="42"/>
      <c r="NVF33" s="42"/>
      <c r="NVG33" s="42"/>
      <c r="NVH33" s="42"/>
      <c r="NVI33" s="42"/>
      <c r="NVJ33" s="42"/>
      <c r="NVK33" s="42"/>
      <c r="NVL33" s="42"/>
      <c r="NVM33" s="42"/>
      <c r="NVN33" s="42"/>
      <c r="NVO33" s="42"/>
      <c r="NVP33" s="42"/>
      <c r="NVQ33" s="42"/>
      <c r="NVR33" s="42"/>
      <c r="NVS33" s="42"/>
      <c r="NVT33" s="42"/>
      <c r="NVU33" s="42"/>
      <c r="NVV33" s="42"/>
      <c r="NVW33" s="42"/>
      <c r="NVX33" s="42"/>
      <c r="NVY33" s="42"/>
      <c r="NVZ33" s="42"/>
      <c r="NWA33" s="42"/>
      <c r="NWB33" s="42"/>
      <c r="NWC33" s="42"/>
      <c r="NWD33" s="42"/>
      <c r="NWE33" s="42"/>
      <c r="NWF33" s="42"/>
      <c r="NWG33" s="42"/>
      <c r="NWH33" s="42"/>
      <c r="NWI33" s="42"/>
      <c r="NWJ33" s="42"/>
      <c r="NWK33" s="42"/>
      <c r="NWL33" s="42"/>
      <c r="NWM33" s="42"/>
      <c r="NWN33" s="42"/>
      <c r="NWO33" s="42"/>
      <c r="NWP33" s="42"/>
      <c r="NWQ33" s="42"/>
      <c r="NWR33" s="42"/>
      <c r="NWS33" s="42"/>
      <c r="NWT33" s="42"/>
      <c r="NWU33" s="42"/>
      <c r="NWV33" s="42"/>
      <c r="NWW33" s="42"/>
      <c r="NWX33" s="42"/>
      <c r="NWY33" s="42"/>
      <c r="NWZ33" s="42"/>
      <c r="NXA33" s="42"/>
      <c r="NXB33" s="42"/>
      <c r="NXC33" s="42"/>
      <c r="NXD33" s="42"/>
      <c r="NXE33" s="42"/>
      <c r="NXF33" s="42"/>
      <c r="NXG33" s="42"/>
      <c r="NXH33" s="42"/>
      <c r="NXI33" s="42"/>
      <c r="NXJ33" s="42"/>
      <c r="NXK33" s="42"/>
      <c r="NXL33" s="42"/>
      <c r="NXM33" s="42"/>
      <c r="NXN33" s="42"/>
      <c r="NXO33" s="42"/>
      <c r="NXP33" s="42"/>
      <c r="NXQ33" s="42"/>
      <c r="NXR33" s="42"/>
      <c r="NXS33" s="42"/>
      <c r="NXT33" s="42"/>
      <c r="NXU33" s="42"/>
      <c r="NXV33" s="42"/>
      <c r="NXW33" s="42"/>
      <c r="NXX33" s="42"/>
      <c r="NXY33" s="42"/>
      <c r="NXZ33" s="42"/>
      <c r="NYA33" s="42"/>
      <c r="NYB33" s="42"/>
      <c r="NYC33" s="42"/>
      <c r="NYD33" s="42"/>
      <c r="NYE33" s="42"/>
      <c r="NYF33" s="42"/>
      <c r="NYG33" s="42"/>
      <c r="NYH33" s="42"/>
      <c r="NYI33" s="42"/>
      <c r="NYJ33" s="42"/>
      <c r="NYK33" s="42"/>
      <c r="NYL33" s="42"/>
      <c r="NYM33" s="42"/>
      <c r="NYN33" s="42"/>
      <c r="NYO33" s="42"/>
      <c r="NYP33" s="42"/>
      <c r="NYQ33" s="42"/>
      <c r="NYR33" s="42"/>
      <c r="NYS33" s="42"/>
      <c r="NYT33" s="42"/>
      <c r="NYU33" s="42"/>
      <c r="NYV33" s="42"/>
      <c r="NYW33" s="42"/>
      <c r="NYX33" s="42"/>
      <c r="NYY33" s="42"/>
      <c r="NYZ33" s="42"/>
      <c r="NZA33" s="42"/>
      <c r="NZB33" s="42"/>
      <c r="NZC33" s="42"/>
      <c r="NZD33" s="42"/>
      <c r="NZE33" s="42"/>
      <c r="NZF33" s="42"/>
      <c r="NZG33" s="42"/>
      <c r="NZH33" s="42"/>
      <c r="NZI33" s="42"/>
      <c r="NZJ33" s="42"/>
      <c r="NZK33" s="42"/>
      <c r="NZL33" s="42"/>
      <c r="NZM33" s="42"/>
      <c r="NZN33" s="42"/>
      <c r="NZO33" s="42"/>
      <c r="NZP33" s="42"/>
      <c r="NZQ33" s="42"/>
      <c r="NZR33" s="42"/>
      <c r="NZS33" s="42"/>
      <c r="NZT33" s="42"/>
      <c r="NZU33" s="42"/>
      <c r="NZV33" s="42"/>
      <c r="NZW33" s="42"/>
      <c r="NZX33" s="42"/>
      <c r="NZY33" s="42"/>
      <c r="NZZ33" s="42"/>
      <c r="OAA33" s="42"/>
      <c r="OAB33" s="42"/>
      <c r="OAC33" s="42"/>
      <c r="OAD33" s="42"/>
      <c r="OAE33" s="42"/>
      <c r="OAF33" s="42"/>
      <c r="OAG33" s="42"/>
      <c r="OAH33" s="42"/>
      <c r="OAI33" s="42"/>
      <c r="OAJ33" s="42"/>
      <c r="OAK33" s="42"/>
      <c r="OAL33" s="42"/>
      <c r="OAM33" s="42"/>
      <c r="OAN33" s="42"/>
      <c r="OAO33" s="42"/>
      <c r="OAP33" s="42"/>
      <c r="OAQ33" s="42"/>
      <c r="OAR33" s="42"/>
      <c r="OAS33" s="42"/>
      <c r="OAT33" s="42"/>
      <c r="OAU33" s="42"/>
      <c r="OAV33" s="42"/>
      <c r="OAW33" s="42"/>
      <c r="OAX33" s="42"/>
      <c r="OAY33" s="42"/>
      <c r="OAZ33" s="42"/>
      <c r="OBA33" s="42"/>
      <c r="OBB33" s="42"/>
      <c r="OBC33" s="42"/>
      <c r="OBD33" s="42"/>
      <c r="OBE33" s="42"/>
      <c r="OBF33" s="42"/>
      <c r="OBG33" s="42"/>
      <c r="OBH33" s="42"/>
      <c r="OBI33" s="42"/>
      <c r="OBJ33" s="42"/>
      <c r="OBK33" s="42"/>
      <c r="OBL33" s="42"/>
      <c r="OBM33" s="42"/>
      <c r="OBN33" s="42"/>
      <c r="OBO33" s="42"/>
      <c r="OBP33" s="42"/>
      <c r="OBQ33" s="42"/>
      <c r="OBR33" s="42"/>
      <c r="OBS33" s="42"/>
      <c r="OBT33" s="42"/>
      <c r="OBU33" s="42"/>
      <c r="OBV33" s="42"/>
      <c r="OBW33" s="42"/>
      <c r="OBX33" s="42"/>
      <c r="OBY33" s="42"/>
      <c r="OBZ33" s="42"/>
      <c r="OCA33" s="42"/>
      <c r="OCB33" s="42"/>
      <c r="OCC33" s="42"/>
      <c r="OCD33" s="42"/>
      <c r="OCE33" s="42"/>
      <c r="OCF33" s="42"/>
      <c r="OCG33" s="42"/>
      <c r="OCH33" s="42"/>
      <c r="OCI33" s="42"/>
      <c r="OCJ33" s="42"/>
      <c r="OCK33" s="42"/>
      <c r="OCL33" s="42"/>
      <c r="OCM33" s="42"/>
      <c r="OCN33" s="42"/>
      <c r="OCO33" s="42"/>
      <c r="OCP33" s="42"/>
      <c r="OCQ33" s="42"/>
      <c r="OCR33" s="42"/>
      <c r="OCS33" s="42"/>
      <c r="OCT33" s="42"/>
      <c r="OCU33" s="42"/>
      <c r="OCV33" s="42"/>
      <c r="OCW33" s="42"/>
      <c r="OCX33" s="42"/>
      <c r="OCY33" s="42"/>
      <c r="OCZ33" s="42"/>
      <c r="ODA33" s="42"/>
      <c r="ODB33" s="42"/>
      <c r="ODC33" s="42"/>
      <c r="ODD33" s="42"/>
      <c r="ODE33" s="42"/>
      <c r="ODF33" s="42"/>
      <c r="ODG33" s="42"/>
      <c r="ODH33" s="42"/>
      <c r="ODI33" s="42"/>
      <c r="ODJ33" s="42"/>
      <c r="ODK33" s="42"/>
      <c r="ODL33" s="42"/>
      <c r="ODM33" s="42"/>
      <c r="ODN33" s="42"/>
      <c r="ODO33" s="42"/>
      <c r="ODP33" s="42"/>
      <c r="ODQ33" s="42"/>
      <c r="ODR33" s="42"/>
      <c r="ODS33" s="42"/>
      <c r="ODT33" s="42"/>
      <c r="ODU33" s="42"/>
      <c r="ODV33" s="42"/>
      <c r="ODW33" s="42"/>
      <c r="ODX33" s="42"/>
      <c r="ODY33" s="42"/>
      <c r="ODZ33" s="42"/>
      <c r="OEA33" s="42"/>
      <c r="OEB33" s="42"/>
      <c r="OEC33" s="42"/>
      <c r="OED33" s="42"/>
      <c r="OEE33" s="42"/>
      <c r="OEF33" s="42"/>
      <c r="OEG33" s="42"/>
      <c r="OEH33" s="42"/>
      <c r="OEI33" s="42"/>
      <c r="OEJ33" s="42"/>
      <c r="OEK33" s="42"/>
      <c r="OEL33" s="42"/>
      <c r="OEM33" s="42"/>
      <c r="OEN33" s="42"/>
      <c r="OEO33" s="42"/>
      <c r="OEP33" s="42"/>
      <c r="OEQ33" s="42"/>
      <c r="OER33" s="42"/>
      <c r="OES33" s="42"/>
      <c r="OET33" s="42"/>
      <c r="OEU33" s="42"/>
      <c r="OEV33" s="42"/>
      <c r="OEW33" s="42"/>
      <c r="OEX33" s="42"/>
      <c r="OEY33" s="42"/>
      <c r="OEZ33" s="42"/>
      <c r="OFA33" s="42"/>
      <c r="OFB33" s="42"/>
      <c r="OFC33" s="42"/>
      <c r="OFD33" s="42"/>
      <c r="OFE33" s="42"/>
      <c r="OFF33" s="42"/>
      <c r="OFG33" s="42"/>
      <c r="OFH33" s="42"/>
      <c r="OFI33" s="42"/>
      <c r="OFJ33" s="42"/>
      <c r="OFK33" s="42"/>
      <c r="OFL33" s="42"/>
      <c r="OFM33" s="42"/>
      <c r="OFN33" s="42"/>
      <c r="OFO33" s="42"/>
      <c r="OFP33" s="42"/>
      <c r="OFQ33" s="42"/>
      <c r="OFR33" s="42"/>
      <c r="OFS33" s="42"/>
      <c r="OFT33" s="42"/>
      <c r="OFU33" s="42"/>
      <c r="OFV33" s="42"/>
      <c r="OFW33" s="42"/>
      <c r="OFX33" s="42"/>
      <c r="OFY33" s="42"/>
      <c r="OFZ33" s="42"/>
      <c r="OGA33" s="42"/>
      <c r="OGB33" s="42"/>
      <c r="OGC33" s="42"/>
      <c r="OGD33" s="42"/>
      <c r="OGE33" s="42"/>
      <c r="OGF33" s="42"/>
      <c r="OGG33" s="42"/>
      <c r="OGH33" s="42"/>
      <c r="OGI33" s="42"/>
      <c r="OGJ33" s="42"/>
      <c r="OGK33" s="42"/>
      <c r="OGL33" s="42"/>
      <c r="OGM33" s="42"/>
      <c r="OGN33" s="42"/>
      <c r="OGO33" s="42"/>
      <c r="OGP33" s="42"/>
      <c r="OGQ33" s="42"/>
      <c r="OGR33" s="42"/>
      <c r="OGS33" s="42"/>
      <c r="OGT33" s="42"/>
      <c r="OGU33" s="42"/>
      <c r="OGV33" s="42"/>
      <c r="OGW33" s="42"/>
      <c r="OGX33" s="42"/>
      <c r="OGY33" s="42"/>
      <c r="OGZ33" s="42"/>
      <c r="OHA33" s="42"/>
      <c r="OHB33" s="42"/>
      <c r="OHC33" s="42"/>
      <c r="OHD33" s="42"/>
      <c r="OHE33" s="42"/>
      <c r="OHF33" s="42"/>
      <c r="OHG33" s="42"/>
      <c r="OHH33" s="42"/>
      <c r="OHI33" s="42"/>
      <c r="OHJ33" s="42"/>
      <c r="OHK33" s="42"/>
      <c r="OHL33" s="42"/>
      <c r="OHM33" s="42"/>
      <c r="OHN33" s="42"/>
      <c r="OHO33" s="42"/>
      <c r="OHP33" s="42"/>
      <c r="OHQ33" s="42"/>
      <c r="OHR33" s="42"/>
      <c r="OHS33" s="42"/>
      <c r="OHT33" s="42"/>
      <c r="OHU33" s="42"/>
      <c r="OHV33" s="42"/>
      <c r="OHW33" s="42"/>
      <c r="OHX33" s="42"/>
      <c r="OHY33" s="42"/>
      <c r="OHZ33" s="42"/>
      <c r="OIA33" s="42"/>
      <c r="OIB33" s="42"/>
      <c r="OIC33" s="42"/>
      <c r="OID33" s="42"/>
      <c r="OIE33" s="42"/>
      <c r="OIF33" s="42"/>
      <c r="OIG33" s="42"/>
      <c r="OIH33" s="42"/>
      <c r="OII33" s="42"/>
      <c r="OIJ33" s="42"/>
      <c r="OIK33" s="42"/>
      <c r="OIL33" s="42"/>
      <c r="OIM33" s="42"/>
      <c r="OIN33" s="42"/>
      <c r="OIO33" s="42"/>
      <c r="OIP33" s="42"/>
      <c r="OIQ33" s="42"/>
      <c r="OIR33" s="42"/>
      <c r="OIS33" s="42"/>
      <c r="OIT33" s="42"/>
      <c r="OIU33" s="42"/>
      <c r="OIV33" s="42"/>
      <c r="OIW33" s="42"/>
      <c r="OIX33" s="42"/>
      <c r="OIY33" s="42"/>
      <c r="OIZ33" s="42"/>
      <c r="OJA33" s="42"/>
      <c r="OJB33" s="42"/>
      <c r="OJC33" s="42"/>
      <c r="OJD33" s="42"/>
      <c r="OJE33" s="42"/>
      <c r="OJF33" s="42"/>
      <c r="OJG33" s="42"/>
      <c r="OJH33" s="42"/>
      <c r="OJI33" s="42"/>
      <c r="OJJ33" s="42"/>
      <c r="OJK33" s="42"/>
      <c r="OJL33" s="42"/>
      <c r="OJM33" s="42"/>
      <c r="OJN33" s="42"/>
      <c r="OJO33" s="42"/>
      <c r="OJP33" s="42"/>
      <c r="OJQ33" s="42"/>
      <c r="OJR33" s="42"/>
      <c r="OJS33" s="42"/>
      <c r="OJT33" s="42"/>
      <c r="OJU33" s="42"/>
      <c r="OJV33" s="42"/>
      <c r="OJW33" s="42"/>
      <c r="OJX33" s="42"/>
      <c r="OJY33" s="42"/>
      <c r="OJZ33" s="42"/>
      <c r="OKA33" s="42"/>
      <c r="OKB33" s="42"/>
      <c r="OKC33" s="42"/>
      <c r="OKD33" s="42"/>
      <c r="OKE33" s="42"/>
      <c r="OKF33" s="42"/>
      <c r="OKG33" s="42"/>
      <c r="OKH33" s="42"/>
      <c r="OKI33" s="42"/>
      <c r="OKJ33" s="42"/>
      <c r="OKK33" s="42"/>
      <c r="OKL33" s="42"/>
      <c r="OKM33" s="42"/>
      <c r="OKN33" s="42"/>
      <c r="OKO33" s="42"/>
      <c r="OKP33" s="42"/>
      <c r="OKQ33" s="42"/>
      <c r="OKR33" s="42"/>
      <c r="OKS33" s="42"/>
      <c r="OKT33" s="42"/>
      <c r="OKU33" s="42"/>
      <c r="OKV33" s="42"/>
      <c r="OKW33" s="42"/>
      <c r="OKX33" s="42"/>
      <c r="OKY33" s="42"/>
      <c r="OKZ33" s="42"/>
      <c r="OLA33" s="42"/>
      <c r="OLB33" s="42"/>
      <c r="OLC33" s="42"/>
      <c r="OLD33" s="42"/>
      <c r="OLE33" s="42"/>
      <c r="OLF33" s="42"/>
      <c r="OLG33" s="42"/>
      <c r="OLH33" s="42"/>
      <c r="OLI33" s="42"/>
      <c r="OLJ33" s="42"/>
      <c r="OLK33" s="42"/>
      <c r="OLL33" s="42"/>
      <c r="OLM33" s="42"/>
      <c r="OLN33" s="42"/>
      <c r="OLO33" s="42"/>
      <c r="OLP33" s="42"/>
      <c r="OLQ33" s="42"/>
      <c r="OLR33" s="42"/>
      <c r="OLS33" s="42"/>
      <c r="OLT33" s="42"/>
      <c r="OLU33" s="42"/>
      <c r="OLV33" s="42"/>
      <c r="OLW33" s="42"/>
      <c r="OLX33" s="42"/>
      <c r="OLY33" s="42"/>
      <c r="OLZ33" s="42"/>
      <c r="OMA33" s="42"/>
      <c r="OMB33" s="42"/>
      <c r="OMC33" s="42"/>
      <c r="OMD33" s="42"/>
      <c r="OME33" s="42"/>
      <c r="OMF33" s="42"/>
      <c r="OMG33" s="42"/>
      <c r="OMH33" s="42"/>
      <c r="OMI33" s="42"/>
      <c r="OMJ33" s="42"/>
      <c r="OMK33" s="42"/>
      <c r="OML33" s="42"/>
      <c r="OMM33" s="42"/>
      <c r="OMN33" s="42"/>
      <c r="OMO33" s="42"/>
      <c r="OMP33" s="42"/>
      <c r="OMQ33" s="42"/>
      <c r="OMR33" s="42"/>
      <c r="OMS33" s="42"/>
      <c r="OMT33" s="42"/>
      <c r="OMU33" s="42"/>
      <c r="OMV33" s="42"/>
      <c r="OMW33" s="42"/>
      <c r="OMX33" s="42"/>
      <c r="OMY33" s="42"/>
      <c r="OMZ33" s="42"/>
      <c r="ONA33" s="42"/>
      <c r="ONB33" s="42"/>
      <c r="ONC33" s="42"/>
      <c r="OND33" s="42"/>
      <c r="ONE33" s="42"/>
      <c r="ONF33" s="42"/>
      <c r="ONG33" s="42"/>
      <c r="ONH33" s="42"/>
      <c r="ONI33" s="42"/>
      <c r="ONJ33" s="42"/>
      <c r="ONK33" s="42"/>
      <c r="ONL33" s="42"/>
      <c r="ONM33" s="42"/>
      <c r="ONN33" s="42"/>
      <c r="ONO33" s="42"/>
      <c r="ONP33" s="42"/>
      <c r="ONQ33" s="42"/>
      <c r="ONR33" s="42"/>
      <c r="ONS33" s="42"/>
      <c r="ONT33" s="42"/>
      <c r="ONU33" s="42"/>
      <c r="ONV33" s="42"/>
      <c r="ONW33" s="42"/>
      <c r="ONX33" s="42"/>
      <c r="ONY33" s="42"/>
      <c r="ONZ33" s="42"/>
      <c r="OOA33" s="42"/>
      <c r="OOB33" s="42"/>
      <c r="OOC33" s="42"/>
      <c r="OOD33" s="42"/>
      <c r="OOE33" s="42"/>
      <c r="OOF33" s="42"/>
      <c r="OOG33" s="42"/>
      <c r="OOH33" s="42"/>
      <c r="OOI33" s="42"/>
      <c r="OOJ33" s="42"/>
      <c r="OOK33" s="42"/>
      <c r="OOL33" s="42"/>
      <c r="OOM33" s="42"/>
      <c r="OON33" s="42"/>
      <c r="OOO33" s="42"/>
      <c r="OOP33" s="42"/>
      <c r="OOQ33" s="42"/>
      <c r="OOR33" s="42"/>
      <c r="OOS33" s="42"/>
      <c r="OOT33" s="42"/>
      <c r="OOU33" s="42"/>
      <c r="OOV33" s="42"/>
      <c r="OOW33" s="42"/>
      <c r="OOX33" s="42"/>
      <c r="OOY33" s="42"/>
      <c r="OOZ33" s="42"/>
      <c r="OPA33" s="42"/>
      <c r="OPB33" s="42"/>
      <c r="OPC33" s="42"/>
      <c r="OPD33" s="42"/>
      <c r="OPE33" s="42"/>
      <c r="OPF33" s="42"/>
      <c r="OPG33" s="42"/>
      <c r="OPH33" s="42"/>
      <c r="OPI33" s="42"/>
      <c r="OPJ33" s="42"/>
      <c r="OPK33" s="42"/>
      <c r="OPL33" s="42"/>
      <c r="OPM33" s="42"/>
      <c r="OPN33" s="42"/>
      <c r="OPO33" s="42"/>
      <c r="OPP33" s="42"/>
      <c r="OPQ33" s="42"/>
      <c r="OPR33" s="42"/>
      <c r="OPS33" s="42"/>
      <c r="OPT33" s="42"/>
      <c r="OPU33" s="42"/>
      <c r="OPV33" s="42"/>
      <c r="OPW33" s="42"/>
      <c r="OPX33" s="42"/>
      <c r="OPY33" s="42"/>
      <c r="OPZ33" s="42"/>
      <c r="OQA33" s="42"/>
      <c r="OQB33" s="42"/>
      <c r="OQC33" s="42"/>
      <c r="OQD33" s="42"/>
      <c r="OQE33" s="42"/>
      <c r="OQF33" s="42"/>
      <c r="OQG33" s="42"/>
      <c r="OQH33" s="42"/>
      <c r="OQI33" s="42"/>
      <c r="OQJ33" s="42"/>
      <c r="OQK33" s="42"/>
      <c r="OQL33" s="42"/>
      <c r="OQM33" s="42"/>
      <c r="OQN33" s="42"/>
      <c r="OQO33" s="42"/>
      <c r="OQP33" s="42"/>
      <c r="OQQ33" s="42"/>
      <c r="OQR33" s="42"/>
      <c r="OQS33" s="42"/>
      <c r="OQT33" s="42"/>
      <c r="OQU33" s="42"/>
      <c r="OQV33" s="42"/>
      <c r="OQW33" s="42"/>
      <c r="OQX33" s="42"/>
      <c r="OQY33" s="42"/>
      <c r="OQZ33" s="42"/>
      <c r="ORA33" s="42"/>
      <c r="ORB33" s="42"/>
      <c r="ORC33" s="42"/>
      <c r="ORD33" s="42"/>
      <c r="ORE33" s="42"/>
      <c r="ORF33" s="42"/>
      <c r="ORG33" s="42"/>
      <c r="ORH33" s="42"/>
      <c r="ORI33" s="42"/>
      <c r="ORJ33" s="42"/>
      <c r="ORK33" s="42"/>
      <c r="ORL33" s="42"/>
      <c r="ORM33" s="42"/>
      <c r="ORN33" s="42"/>
      <c r="ORO33" s="42"/>
      <c r="ORP33" s="42"/>
      <c r="ORQ33" s="42"/>
      <c r="ORR33" s="42"/>
      <c r="ORS33" s="42"/>
      <c r="ORT33" s="42"/>
      <c r="ORU33" s="42"/>
      <c r="ORV33" s="42"/>
      <c r="ORW33" s="42"/>
      <c r="ORX33" s="42"/>
      <c r="ORY33" s="42"/>
      <c r="ORZ33" s="42"/>
      <c r="OSA33" s="42"/>
      <c r="OSB33" s="42"/>
      <c r="OSC33" s="42"/>
      <c r="OSD33" s="42"/>
      <c r="OSE33" s="42"/>
      <c r="OSF33" s="42"/>
      <c r="OSG33" s="42"/>
      <c r="OSH33" s="42"/>
      <c r="OSI33" s="42"/>
      <c r="OSJ33" s="42"/>
      <c r="OSK33" s="42"/>
      <c r="OSL33" s="42"/>
      <c r="OSM33" s="42"/>
      <c r="OSN33" s="42"/>
      <c r="OSO33" s="42"/>
      <c r="OSP33" s="42"/>
      <c r="OSQ33" s="42"/>
      <c r="OSR33" s="42"/>
      <c r="OSS33" s="42"/>
      <c r="OST33" s="42"/>
      <c r="OSU33" s="42"/>
      <c r="OSV33" s="42"/>
      <c r="OSW33" s="42"/>
      <c r="OSX33" s="42"/>
      <c r="OSY33" s="42"/>
      <c r="OSZ33" s="42"/>
      <c r="OTA33" s="42"/>
      <c r="OTB33" s="42"/>
      <c r="OTC33" s="42"/>
      <c r="OTD33" s="42"/>
      <c r="OTE33" s="42"/>
      <c r="OTF33" s="42"/>
      <c r="OTG33" s="42"/>
      <c r="OTH33" s="42"/>
      <c r="OTI33" s="42"/>
      <c r="OTJ33" s="42"/>
      <c r="OTK33" s="42"/>
      <c r="OTL33" s="42"/>
      <c r="OTM33" s="42"/>
      <c r="OTN33" s="42"/>
      <c r="OTO33" s="42"/>
      <c r="OTP33" s="42"/>
      <c r="OTQ33" s="42"/>
      <c r="OTR33" s="42"/>
      <c r="OTS33" s="42"/>
      <c r="OTT33" s="42"/>
      <c r="OTU33" s="42"/>
      <c r="OTV33" s="42"/>
      <c r="OTW33" s="42"/>
      <c r="OTX33" s="42"/>
      <c r="OTY33" s="42"/>
      <c r="OTZ33" s="42"/>
      <c r="OUA33" s="42"/>
      <c r="OUB33" s="42"/>
      <c r="OUC33" s="42"/>
      <c r="OUD33" s="42"/>
      <c r="OUE33" s="42"/>
      <c r="OUF33" s="42"/>
      <c r="OUG33" s="42"/>
      <c r="OUH33" s="42"/>
      <c r="OUI33" s="42"/>
      <c r="OUJ33" s="42"/>
      <c r="OUK33" s="42"/>
      <c r="OUL33" s="42"/>
      <c r="OUM33" s="42"/>
      <c r="OUN33" s="42"/>
      <c r="OUO33" s="42"/>
      <c r="OUP33" s="42"/>
      <c r="OUQ33" s="42"/>
      <c r="OUR33" s="42"/>
      <c r="OUS33" s="42"/>
      <c r="OUT33" s="42"/>
      <c r="OUU33" s="42"/>
      <c r="OUV33" s="42"/>
      <c r="OUW33" s="42"/>
      <c r="OUX33" s="42"/>
      <c r="OUY33" s="42"/>
      <c r="OUZ33" s="42"/>
      <c r="OVA33" s="42"/>
      <c r="OVB33" s="42"/>
      <c r="OVC33" s="42"/>
      <c r="OVD33" s="42"/>
      <c r="OVE33" s="42"/>
      <c r="OVF33" s="42"/>
      <c r="OVG33" s="42"/>
      <c r="OVH33" s="42"/>
      <c r="OVI33" s="42"/>
      <c r="OVJ33" s="42"/>
      <c r="OVK33" s="42"/>
      <c r="OVL33" s="42"/>
      <c r="OVM33" s="42"/>
      <c r="OVN33" s="42"/>
      <c r="OVO33" s="42"/>
      <c r="OVP33" s="42"/>
      <c r="OVQ33" s="42"/>
      <c r="OVR33" s="42"/>
      <c r="OVS33" s="42"/>
      <c r="OVT33" s="42"/>
      <c r="OVU33" s="42"/>
      <c r="OVV33" s="42"/>
      <c r="OVW33" s="42"/>
      <c r="OVX33" s="42"/>
      <c r="OVY33" s="42"/>
      <c r="OVZ33" s="42"/>
      <c r="OWA33" s="42"/>
      <c r="OWB33" s="42"/>
      <c r="OWC33" s="42"/>
      <c r="OWD33" s="42"/>
      <c r="OWE33" s="42"/>
      <c r="OWF33" s="42"/>
      <c r="OWG33" s="42"/>
      <c r="OWH33" s="42"/>
      <c r="OWI33" s="42"/>
      <c r="OWJ33" s="42"/>
      <c r="OWK33" s="42"/>
      <c r="OWL33" s="42"/>
      <c r="OWM33" s="42"/>
      <c r="OWN33" s="42"/>
      <c r="OWO33" s="42"/>
      <c r="OWP33" s="42"/>
      <c r="OWQ33" s="42"/>
      <c r="OWR33" s="42"/>
      <c r="OWS33" s="42"/>
      <c r="OWT33" s="42"/>
      <c r="OWU33" s="42"/>
      <c r="OWV33" s="42"/>
      <c r="OWW33" s="42"/>
      <c r="OWX33" s="42"/>
      <c r="OWY33" s="42"/>
      <c r="OWZ33" s="42"/>
      <c r="OXA33" s="42"/>
      <c r="OXB33" s="42"/>
      <c r="OXC33" s="42"/>
      <c r="OXD33" s="42"/>
      <c r="OXE33" s="42"/>
      <c r="OXF33" s="42"/>
      <c r="OXG33" s="42"/>
      <c r="OXH33" s="42"/>
      <c r="OXI33" s="42"/>
      <c r="OXJ33" s="42"/>
      <c r="OXK33" s="42"/>
      <c r="OXL33" s="42"/>
      <c r="OXM33" s="42"/>
      <c r="OXN33" s="42"/>
      <c r="OXO33" s="42"/>
      <c r="OXP33" s="42"/>
      <c r="OXQ33" s="42"/>
      <c r="OXR33" s="42"/>
      <c r="OXS33" s="42"/>
      <c r="OXT33" s="42"/>
      <c r="OXU33" s="42"/>
      <c r="OXV33" s="42"/>
      <c r="OXW33" s="42"/>
      <c r="OXX33" s="42"/>
      <c r="OXY33" s="42"/>
      <c r="OXZ33" s="42"/>
      <c r="OYA33" s="42"/>
      <c r="OYB33" s="42"/>
      <c r="OYC33" s="42"/>
      <c r="OYD33" s="42"/>
      <c r="OYE33" s="42"/>
      <c r="OYF33" s="42"/>
      <c r="OYG33" s="42"/>
      <c r="OYH33" s="42"/>
      <c r="OYI33" s="42"/>
      <c r="OYJ33" s="42"/>
      <c r="OYK33" s="42"/>
      <c r="OYL33" s="42"/>
      <c r="OYM33" s="42"/>
      <c r="OYN33" s="42"/>
      <c r="OYO33" s="42"/>
      <c r="OYP33" s="42"/>
      <c r="OYQ33" s="42"/>
      <c r="OYR33" s="42"/>
      <c r="OYS33" s="42"/>
      <c r="OYT33" s="42"/>
      <c r="OYU33" s="42"/>
      <c r="OYV33" s="42"/>
      <c r="OYW33" s="42"/>
      <c r="OYX33" s="42"/>
      <c r="OYY33" s="42"/>
      <c r="OYZ33" s="42"/>
      <c r="OZA33" s="42"/>
      <c r="OZB33" s="42"/>
      <c r="OZC33" s="42"/>
      <c r="OZD33" s="42"/>
      <c r="OZE33" s="42"/>
      <c r="OZF33" s="42"/>
      <c r="OZG33" s="42"/>
      <c r="OZH33" s="42"/>
      <c r="OZI33" s="42"/>
      <c r="OZJ33" s="42"/>
      <c r="OZK33" s="42"/>
      <c r="OZL33" s="42"/>
      <c r="OZM33" s="42"/>
      <c r="OZN33" s="42"/>
      <c r="OZO33" s="42"/>
      <c r="OZP33" s="42"/>
      <c r="OZQ33" s="42"/>
      <c r="OZR33" s="42"/>
      <c r="OZS33" s="42"/>
      <c r="OZT33" s="42"/>
      <c r="OZU33" s="42"/>
      <c r="OZV33" s="42"/>
      <c r="OZW33" s="42"/>
      <c r="OZX33" s="42"/>
      <c r="OZY33" s="42"/>
      <c r="OZZ33" s="42"/>
      <c r="PAA33" s="42"/>
      <c r="PAB33" s="42"/>
      <c r="PAC33" s="42"/>
      <c r="PAD33" s="42"/>
      <c r="PAE33" s="42"/>
      <c r="PAF33" s="42"/>
      <c r="PAG33" s="42"/>
      <c r="PAH33" s="42"/>
      <c r="PAI33" s="42"/>
      <c r="PAJ33" s="42"/>
      <c r="PAK33" s="42"/>
      <c r="PAL33" s="42"/>
      <c r="PAM33" s="42"/>
      <c r="PAN33" s="42"/>
      <c r="PAO33" s="42"/>
      <c r="PAP33" s="42"/>
      <c r="PAQ33" s="42"/>
      <c r="PAR33" s="42"/>
      <c r="PAS33" s="42"/>
      <c r="PAT33" s="42"/>
      <c r="PAU33" s="42"/>
      <c r="PAV33" s="42"/>
      <c r="PAW33" s="42"/>
      <c r="PAX33" s="42"/>
      <c r="PAY33" s="42"/>
      <c r="PAZ33" s="42"/>
      <c r="PBA33" s="42"/>
      <c r="PBB33" s="42"/>
      <c r="PBC33" s="42"/>
      <c r="PBD33" s="42"/>
      <c r="PBE33" s="42"/>
      <c r="PBF33" s="42"/>
      <c r="PBG33" s="42"/>
      <c r="PBH33" s="42"/>
      <c r="PBI33" s="42"/>
      <c r="PBJ33" s="42"/>
      <c r="PBK33" s="42"/>
      <c r="PBL33" s="42"/>
      <c r="PBM33" s="42"/>
      <c r="PBN33" s="42"/>
      <c r="PBO33" s="42"/>
      <c r="PBP33" s="42"/>
      <c r="PBQ33" s="42"/>
      <c r="PBR33" s="42"/>
      <c r="PBS33" s="42"/>
      <c r="PBT33" s="42"/>
      <c r="PBU33" s="42"/>
      <c r="PBV33" s="42"/>
      <c r="PBW33" s="42"/>
      <c r="PBX33" s="42"/>
      <c r="PBY33" s="42"/>
      <c r="PBZ33" s="42"/>
      <c r="PCA33" s="42"/>
      <c r="PCB33" s="42"/>
      <c r="PCC33" s="42"/>
      <c r="PCD33" s="42"/>
      <c r="PCE33" s="42"/>
      <c r="PCF33" s="42"/>
      <c r="PCG33" s="42"/>
      <c r="PCH33" s="42"/>
      <c r="PCI33" s="42"/>
      <c r="PCJ33" s="42"/>
      <c r="PCK33" s="42"/>
      <c r="PCL33" s="42"/>
      <c r="PCM33" s="42"/>
      <c r="PCN33" s="42"/>
      <c r="PCO33" s="42"/>
      <c r="PCP33" s="42"/>
      <c r="PCQ33" s="42"/>
      <c r="PCR33" s="42"/>
      <c r="PCS33" s="42"/>
      <c r="PCT33" s="42"/>
      <c r="PCU33" s="42"/>
      <c r="PCV33" s="42"/>
      <c r="PCW33" s="42"/>
      <c r="PCX33" s="42"/>
      <c r="PCY33" s="42"/>
      <c r="PCZ33" s="42"/>
      <c r="PDA33" s="42"/>
      <c r="PDB33" s="42"/>
      <c r="PDC33" s="42"/>
      <c r="PDD33" s="42"/>
      <c r="PDE33" s="42"/>
      <c r="PDF33" s="42"/>
      <c r="PDG33" s="42"/>
      <c r="PDH33" s="42"/>
      <c r="PDI33" s="42"/>
      <c r="PDJ33" s="42"/>
      <c r="PDK33" s="42"/>
      <c r="PDL33" s="42"/>
      <c r="PDM33" s="42"/>
      <c r="PDN33" s="42"/>
      <c r="PDO33" s="42"/>
      <c r="PDP33" s="42"/>
      <c r="PDQ33" s="42"/>
      <c r="PDR33" s="42"/>
      <c r="PDS33" s="42"/>
      <c r="PDT33" s="42"/>
      <c r="PDU33" s="42"/>
      <c r="PDV33" s="42"/>
      <c r="PDW33" s="42"/>
      <c r="PDX33" s="42"/>
      <c r="PDY33" s="42"/>
      <c r="PDZ33" s="42"/>
      <c r="PEA33" s="42"/>
      <c r="PEB33" s="42"/>
      <c r="PEC33" s="42"/>
      <c r="PED33" s="42"/>
      <c r="PEE33" s="42"/>
      <c r="PEF33" s="42"/>
      <c r="PEG33" s="42"/>
      <c r="PEH33" s="42"/>
      <c r="PEI33" s="42"/>
      <c r="PEJ33" s="42"/>
      <c r="PEK33" s="42"/>
      <c r="PEL33" s="42"/>
      <c r="PEM33" s="42"/>
      <c r="PEN33" s="42"/>
      <c r="PEO33" s="42"/>
      <c r="PEP33" s="42"/>
      <c r="PEQ33" s="42"/>
      <c r="PER33" s="42"/>
      <c r="PES33" s="42"/>
      <c r="PET33" s="42"/>
      <c r="PEU33" s="42"/>
      <c r="PEV33" s="42"/>
      <c r="PEW33" s="42"/>
      <c r="PEX33" s="42"/>
      <c r="PEY33" s="42"/>
      <c r="PEZ33" s="42"/>
      <c r="PFA33" s="42"/>
      <c r="PFB33" s="42"/>
      <c r="PFC33" s="42"/>
      <c r="PFD33" s="42"/>
      <c r="PFE33" s="42"/>
      <c r="PFF33" s="42"/>
      <c r="PFG33" s="42"/>
      <c r="PFH33" s="42"/>
      <c r="PFI33" s="42"/>
      <c r="PFJ33" s="42"/>
      <c r="PFK33" s="42"/>
      <c r="PFL33" s="42"/>
      <c r="PFM33" s="42"/>
      <c r="PFN33" s="42"/>
      <c r="PFO33" s="42"/>
      <c r="PFP33" s="42"/>
      <c r="PFQ33" s="42"/>
      <c r="PFR33" s="42"/>
      <c r="PFS33" s="42"/>
      <c r="PFT33" s="42"/>
      <c r="PFU33" s="42"/>
      <c r="PFV33" s="42"/>
      <c r="PFW33" s="42"/>
      <c r="PFX33" s="42"/>
      <c r="PFY33" s="42"/>
      <c r="PFZ33" s="42"/>
      <c r="PGA33" s="42"/>
      <c r="PGB33" s="42"/>
      <c r="PGC33" s="42"/>
      <c r="PGD33" s="42"/>
      <c r="PGE33" s="42"/>
      <c r="PGF33" s="42"/>
      <c r="PGG33" s="42"/>
      <c r="PGH33" s="42"/>
      <c r="PGI33" s="42"/>
      <c r="PGJ33" s="42"/>
      <c r="PGK33" s="42"/>
      <c r="PGL33" s="42"/>
      <c r="PGM33" s="42"/>
      <c r="PGN33" s="42"/>
      <c r="PGO33" s="42"/>
      <c r="PGP33" s="42"/>
      <c r="PGQ33" s="42"/>
      <c r="PGR33" s="42"/>
      <c r="PGS33" s="42"/>
      <c r="PGT33" s="42"/>
      <c r="PGU33" s="42"/>
      <c r="PGV33" s="42"/>
      <c r="PGW33" s="42"/>
      <c r="PGX33" s="42"/>
      <c r="PGY33" s="42"/>
      <c r="PGZ33" s="42"/>
      <c r="PHA33" s="42"/>
      <c r="PHB33" s="42"/>
      <c r="PHC33" s="42"/>
      <c r="PHD33" s="42"/>
      <c r="PHE33" s="42"/>
      <c r="PHF33" s="42"/>
      <c r="PHG33" s="42"/>
      <c r="PHH33" s="42"/>
      <c r="PHI33" s="42"/>
      <c r="PHJ33" s="42"/>
      <c r="PHK33" s="42"/>
      <c r="PHL33" s="42"/>
      <c r="PHM33" s="42"/>
      <c r="PHN33" s="42"/>
      <c r="PHO33" s="42"/>
      <c r="PHP33" s="42"/>
      <c r="PHQ33" s="42"/>
      <c r="PHR33" s="42"/>
      <c r="PHS33" s="42"/>
      <c r="PHT33" s="42"/>
      <c r="PHU33" s="42"/>
      <c r="PHV33" s="42"/>
      <c r="PHW33" s="42"/>
      <c r="PHX33" s="42"/>
      <c r="PHY33" s="42"/>
      <c r="PHZ33" s="42"/>
      <c r="PIA33" s="42"/>
      <c r="PIB33" s="42"/>
      <c r="PIC33" s="42"/>
      <c r="PID33" s="42"/>
      <c r="PIE33" s="42"/>
      <c r="PIF33" s="42"/>
      <c r="PIG33" s="42"/>
      <c r="PIH33" s="42"/>
      <c r="PII33" s="42"/>
      <c r="PIJ33" s="42"/>
      <c r="PIK33" s="42"/>
      <c r="PIL33" s="42"/>
      <c r="PIM33" s="42"/>
      <c r="PIN33" s="42"/>
      <c r="PIO33" s="42"/>
      <c r="PIP33" s="42"/>
      <c r="PIQ33" s="42"/>
      <c r="PIR33" s="42"/>
      <c r="PIS33" s="42"/>
      <c r="PIT33" s="42"/>
      <c r="PIU33" s="42"/>
      <c r="PIV33" s="42"/>
      <c r="PIW33" s="42"/>
      <c r="PIX33" s="42"/>
      <c r="PIY33" s="42"/>
      <c r="PIZ33" s="42"/>
      <c r="PJA33" s="42"/>
      <c r="PJB33" s="42"/>
      <c r="PJC33" s="42"/>
      <c r="PJD33" s="42"/>
      <c r="PJE33" s="42"/>
      <c r="PJF33" s="42"/>
      <c r="PJG33" s="42"/>
      <c r="PJH33" s="42"/>
      <c r="PJI33" s="42"/>
      <c r="PJJ33" s="42"/>
      <c r="PJK33" s="42"/>
      <c r="PJL33" s="42"/>
      <c r="PJM33" s="42"/>
      <c r="PJN33" s="42"/>
      <c r="PJO33" s="42"/>
      <c r="PJP33" s="42"/>
      <c r="PJQ33" s="42"/>
      <c r="PJR33" s="42"/>
      <c r="PJS33" s="42"/>
      <c r="PJT33" s="42"/>
      <c r="PJU33" s="42"/>
      <c r="PJV33" s="42"/>
      <c r="PJW33" s="42"/>
      <c r="PJX33" s="42"/>
      <c r="PJY33" s="42"/>
      <c r="PJZ33" s="42"/>
      <c r="PKA33" s="42"/>
      <c r="PKB33" s="42"/>
      <c r="PKC33" s="42"/>
      <c r="PKD33" s="42"/>
      <c r="PKE33" s="42"/>
      <c r="PKF33" s="42"/>
      <c r="PKG33" s="42"/>
      <c r="PKH33" s="42"/>
      <c r="PKI33" s="42"/>
      <c r="PKJ33" s="42"/>
      <c r="PKK33" s="42"/>
      <c r="PKL33" s="42"/>
      <c r="PKM33" s="42"/>
      <c r="PKN33" s="42"/>
      <c r="PKO33" s="42"/>
      <c r="PKP33" s="42"/>
      <c r="PKQ33" s="42"/>
      <c r="PKR33" s="42"/>
      <c r="PKS33" s="42"/>
      <c r="PKT33" s="42"/>
      <c r="PKU33" s="42"/>
      <c r="PKV33" s="42"/>
      <c r="PKW33" s="42"/>
      <c r="PKX33" s="42"/>
      <c r="PKY33" s="42"/>
      <c r="PKZ33" s="42"/>
      <c r="PLA33" s="42"/>
      <c r="PLB33" s="42"/>
      <c r="PLC33" s="42"/>
      <c r="PLD33" s="42"/>
      <c r="PLE33" s="42"/>
      <c r="PLF33" s="42"/>
      <c r="PLG33" s="42"/>
      <c r="PLH33" s="42"/>
      <c r="PLI33" s="42"/>
      <c r="PLJ33" s="42"/>
      <c r="PLK33" s="42"/>
      <c r="PLL33" s="42"/>
      <c r="PLM33" s="42"/>
      <c r="PLN33" s="42"/>
      <c r="PLO33" s="42"/>
      <c r="PLP33" s="42"/>
      <c r="PLQ33" s="42"/>
      <c r="PLR33" s="42"/>
      <c r="PLS33" s="42"/>
      <c r="PLT33" s="42"/>
      <c r="PLU33" s="42"/>
      <c r="PLV33" s="42"/>
      <c r="PLW33" s="42"/>
      <c r="PLX33" s="42"/>
      <c r="PLY33" s="42"/>
      <c r="PLZ33" s="42"/>
      <c r="PMA33" s="42"/>
      <c r="PMB33" s="42"/>
      <c r="PMC33" s="42"/>
      <c r="PMD33" s="42"/>
      <c r="PME33" s="42"/>
      <c r="PMF33" s="42"/>
      <c r="PMG33" s="42"/>
      <c r="PMH33" s="42"/>
      <c r="PMI33" s="42"/>
      <c r="PMJ33" s="42"/>
      <c r="PMK33" s="42"/>
      <c r="PML33" s="42"/>
      <c r="PMM33" s="42"/>
      <c r="PMN33" s="42"/>
      <c r="PMO33" s="42"/>
      <c r="PMP33" s="42"/>
      <c r="PMQ33" s="42"/>
      <c r="PMR33" s="42"/>
      <c r="PMS33" s="42"/>
      <c r="PMT33" s="42"/>
      <c r="PMU33" s="42"/>
      <c r="PMV33" s="42"/>
      <c r="PMW33" s="42"/>
      <c r="PMX33" s="42"/>
      <c r="PMY33" s="42"/>
      <c r="PMZ33" s="42"/>
      <c r="PNA33" s="42"/>
      <c r="PNB33" s="42"/>
      <c r="PNC33" s="42"/>
      <c r="PND33" s="42"/>
      <c r="PNE33" s="42"/>
      <c r="PNF33" s="42"/>
      <c r="PNG33" s="42"/>
      <c r="PNH33" s="42"/>
      <c r="PNI33" s="42"/>
      <c r="PNJ33" s="42"/>
      <c r="PNK33" s="42"/>
      <c r="PNL33" s="42"/>
      <c r="PNM33" s="42"/>
      <c r="PNN33" s="42"/>
      <c r="PNO33" s="42"/>
      <c r="PNP33" s="42"/>
      <c r="PNQ33" s="42"/>
      <c r="PNR33" s="42"/>
      <c r="PNS33" s="42"/>
      <c r="PNT33" s="42"/>
      <c r="PNU33" s="42"/>
      <c r="PNV33" s="42"/>
      <c r="PNW33" s="42"/>
      <c r="PNX33" s="42"/>
      <c r="PNY33" s="42"/>
      <c r="PNZ33" s="42"/>
      <c r="POA33" s="42"/>
      <c r="POB33" s="42"/>
      <c r="POC33" s="42"/>
      <c r="POD33" s="42"/>
      <c r="POE33" s="42"/>
      <c r="POF33" s="42"/>
      <c r="POG33" s="42"/>
      <c r="POH33" s="42"/>
      <c r="POI33" s="42"/>
      <c r="POJ33" s="42"/>
      <c r="POK33" s="42"/>
      <c r="POL33" s="42"/>
      <c r="POM33" s="42"/>
      <c r="PON33" s="42"/>
      <c r="POO33" s="42"/>
      <c r="POP33" s="42"/>
      <c r="POQ33" s="42"/>
      <c r="POR33" s="42"/>
      <c r="POS33" s="42"/>
      <c r="POT33" s="42"/>
      <c r="POU33" s="42"/>
      <c r="POV33" s="42"/>
      <c r="POW33" s="42"/>
      <c r="POX33" s="42"/>
      <c r="POY33" s="42"/>
      <c r="POZ33" s="42"/>
      <c r="PPA33" s="42"/>
      <c r="PPB33" s="42"/>
      <c r="PPC33" s="42"/>
      <c r="PPD33" s="42"/>
      <c r="PPE33" s="42"/>
      <c r="PPF33" s="42"/>
      <c r="PPG33" s="42"/>
      <c r="PPH33" s="42"/>
      <c r="PPI33" s="42"/>
      <c r="PPJ33" s="42"/>
      <c r="PPK33" s="42"/>
      <c r="PPL33" s="42"/>
      <c r="PPM33" s="42"/>
      <c r="PPN33" s="42"/>
      <c r="PPO33" s="42"/>
      <c r="PPP33" s="42"/>
      <c r="PPQ33" s="42"/>
      <c r="PPR33" s="42"/>
      <c r="PPS33" s="42"/>
      <c r="PPT33" s="42"/>
      <c r="PPU33" s="42"/>
      <c r="PPV33" s="42"/>
      <c r="PPW33" s="42"/>
      <c r="PPX33" s="42"/>
      <c r="PPY33" s="42"/>
      <c r="PPZ33" s="42"/>
      <c r="PQA33" s="42"/>
      <c r="PQB33" s="42"/>
      <c r="PQC33" s="42"/>
      <c r="PQD33" s="42"/>
      <c r="PQE33" s="42"/>
      <c r="PQF33" s="42"/>
      <c r="PQG33" s="42"/>
      <c r="PQH33" s="42"/>
      <c r="PQI33" s="42"/>
      <c r="PQJ33" s="42"/>
      <c r="PQK33" s="42"/>
      <c r="PQL33" s="42"/>
      <c r="PQM33" s="42"/>
      <c r="PQN33" s="42"/>
      <c r="PQO33" s="42"/>
      <c r="PQP33" s="42"/>
      <c r="PQQ33" s="42"/>
      <c r="PQR33" s="42"/>
      <c r="PQS33" s="42"/>
      <c r="PQT33" s="42"/>
      <c r="PQU33" s="42"/>
      <c r="PQV33" s="42"/>
      <c r="PQW33" s="42"/>
      <c r="PQX33" s="42"/>
      <c r="PQY33" s="42"/>
      <c r="PQZ33" s="42"/>
      <c r="PRA33" s="42"/>
      <c r="PRB33" s="42"/>
      <c r="PRC33" s="42"/>
      <c r="PRD33" s="42"/>
      <c r="PRE33" s="42"/>
      <c r="PRF33" s="42"/>
      <c r="PRG33" s="42"/>
      <c r="PRH33" s="42"/>
      <c r="PRI33" s="42"/>
      <c r="PRJ33" s="42"/>
      <c r="PRK33" s="42"/>
      <c r="PRL33" s="42"/>
      <c r="PRM33" s="42"/>
      <c r="PRN33" s="42"/>
      <c r="PRO33" s="42"/>
      <c r="PRP33" s="42"/>
      <c r="PRQ33" s="42"/>
      <c r="PRR33" s="42"/>
      <c r="PRS33" s="42"/>
      <c r="PRT33" s="42"/>
      <c r="PRU33" s="42"/>
      <c r="PRV33" s="42"/>
      <c r="PRW33" s="42"/>
      <c r="PRX33" s="42"/>
      <c r="PRY33" s="42"/>
      <c r="PRZ33" s="42"/>
      <c r="PSA33" s="42"/>
      <c r="PSB33" s="42"/>
      <c r="PSC33" s="42"/>
      <c r="PSD33" s="42"/>
      <c r="PSE33" s="42"/>
      <c r="PSF33" s="42"/>
      <c r="PSG33" s="42"/>
      <c r="PSH33" s="42"/>
      <c r="PSI33" s="42"/>
      <c r="PSJ33" s="42"/>
      <c r="PSK33" s="42"/>
      <c r="PSL33" s="42"/>
      <c r="PSM33" s="42"/>
      <c r="PSN33" s="42"/>
      <c r="PSO33" s="42"/>
      <c r="PSP33" s="42"/>
      <c r="PSQ33" s="42"/>
      <c r="PSR33" s="42"/>
      <c r="PSS33" s="42"/>
      <c r="PST33" s="42"/>
      <c r="PSU33" s="42"/>
      <c r="PSV33" s="42"/>
      <c r="PSW33" s="42"/>
      <c r="PSX33" s="42"/>
      <c r="PSY33" s="42"/>
      <c r="PSZ33" s="42"/>
      <c r="PTA33" s="42"/>
      <c r="PTB33" s="42"/>
      <c r="PTC33" s="42"/>
      <c r="PTD33" s="42"/>
      <c r="PTE33" s="42"/>
      <c r="PTF33" s="42"/>
      <c r="PTG33" s="42"/>
      <c r="PTH33" s="42"/>
      <c r="PTI33" s="42"/>
      <c r="PTJ33" s="42"/>
      <c r="PTK33" s="42"/>
      <c r="PTL33" s="42"/>
      <c r="PTM33" s="42"/>
      <c r="PTN33" s="42"/>
      <c r="PTO33" s="42"/>
      <c r="PTP33" s="42"/>
      <c r="PTQ33" s="42"/>
      <c r="PTR33" s="42"/>
      <c r="PTS33" s="42"/>
      <c r="PTT33" s="42"/>
      <c r="PTU33" s="42"/>
      <c r="PTV33" s="42"/>
      <c r="PTW33" s="42"/>
      <c r="PTX33" s="42"/>
      <c r="PTY33" s="42"/>
      <c r="PTZ33" s="42"/>
      <c r="PUA33" s="42"/>
      <c r="PUB33" s="42"/>
      <c r="PUC33" s="42"/>
      <c r="PUD33" s="42"/>
      <c r="PUE33" s="42"/>
      <c r="PUF33" s="42"/>
      <c r="PUG33" s="42"/>
      <c r="PUH33" s="42"/>
      <c r="PUI33" s="42"/>
      <c r="PUJ33" s="42"/>
      <c r="PUK33" s="42"/>
      <c r="PUL33" s="42"/>
      <c r="PUM33" s="42"/>
      <c r="PUN33" s="42"/>
      <c r="PUO33" s="42"/>
      <c r="PUP33" s="42"/>
      <c r="PUQ33" s="42"/>
      <c r="PUR33" s="42"/>
      <c r="PUS33" s="42"/>
      <c r="PUT33" s="42"/>
      <c r="PUU33" s="42"/>
      <c r="PUV33" s="42"/>
      <c r="PUW33" s="42"/>
      <c r="PUX33" s="42"/>
      <c r="PUY33" s="42"/>
      <c r="PUZ33" s="42"/>
      <c r="PVA33" s="42"/>
      <c r="PVB33" s="42"/>
      <c r="PVC33" s="42"/>
      <c r="PVD33" s="42"/>
      <c r="PVE33" s="42"/>
      <c r="PVF33" s="42"/>
      <c r="PVG33" s="42"/>
      <c r="PVH33" s="42"/>
      <c r="PVI33" s="42"/>
      <c r="PVJ33" s="42"/>
      <c r="PVK33" s="42"/>
      <c r="PVL33" s="42"/>
      <c r="PVM33" s="42"/>
      <c r="PVN33" s="42"/>
      <c r="PVO33" s="42"/>
      <c r="PVP33" s="42"/>
      <c r="PVQ33" s="42"/>
      <c r="PVR33" s="42"/>
      <c r="PVS33" s="42"/>
      <c r="PVT33" s="42"/>
      <c r="PVU33" s="42"/>
      <c r="PVV33" s="42"/>
      <c r="PVW33" s="42"/>
      <c r="PVX33" s="42"/>
      <c r="PVY33" s="42"/>
      <c r="PVZ33" s="42"/>
      <c r="PWA33" s="42"/>
      <c r="PWB33" s="42"/>
      <c r="PWC33" s="42"/>
      <c r="PWD33" s="42"/>
      <c r="PWE33" s="42"/>
      <c r="PWF33" s="42"/>
      <c r="PWG33" s="42"/>
      <c r="PWH33" s="42"/>
      <c r="PWI33" s="42"/>
      <c r="PWJ33" s="42"/>
      <c r="PWK33" s="42"/>
      <c r="PWL33" s="42"/>
      <c r="PWM33" s="42"/>
      <c r="PWN33" s="42"/>
      <c r="PWO33" s="42"/>
      <c r="PWP33" s="42"/>
      <c r="PWQ33" s="42"/>
      <c r="PWR33" s="42"/>
      <c r="PWS33" s="42"/>
      <c r="PWT33" s="42"/>
      <c r="PWU33" s="42"/>
      <c r="PWV33" s="42"/>
      <c r="PWW33" s="42"/>
      <c r="PWX33" s="42"/>
      <c r="PWY33" s="42"/>
      <c r="PWZ33" s="42"/>
      <c r="PXA33" s="42"/>
      <c r="PXB33" s="42"/>
      <c r="PXC33" s="42"/>
      <c r="PXD33" s="42"/>
      <c r="PXE33" s="42"/>
      <c r="PXF33" s="42"/>
      <c r="PXG33" s="42"/>
      <c r="PXH33" s="42"/>
      <c r="PXI33" s="42"/>
      <c r="PXJ33" s="42"/>
      <c r="PXK33" s="42"/>
      <c r="PXL33" s="42"/>
      <c r="PXM33" s="42"/>
      <c r="PXN33" s="42"/>
      <c r="PXO33" s="42"/>
      <c r="PXP33" s="42"/>
      <c r="PXQ33" s="42"/>
      <c r="PXR33" s="42"/>
      <c r="PXS33" s="42"/>
      <c r="PXT33" s="42"/>
      <c r="PXU33" s="42"/>
      <c r="PXV33" s="42"/>
      <c r="PXW33" s="42"/>
      <c r="PXX33" s="42"/>
      <c r="PXY33" s="42"/>
      <c r="PXZ33" s="42"/>
      <c r="PYA33" s="42"/>
      <c r="PYB33" s="42"/>
      <c r="PYC33" s="42"/>
      <c r="PYD33" s="42"/>
      <c r="PYE33" s="42"/>
      <c r="PYF33" s="42"/>
      <c r="PYG33" s="42"/>
      <c r="PYH33" s="42"/>
      <c r="PYI33" s="42"/>
      <c r="PYJ33" s="42"/>
      <c r="PYK33" s="42"/>
      <c r="PYL33" s="42"/>
      <c r="PYM33" s="42"/>
      <c r="PYN33" s="42"/>
      <c r="PYO33" s="42"/>
      <c r="PYP33" s="42"/>
      <c r="PYQ33" s="42"/>
      <c r="PYR33" s="42"/>
      <c r="PYS33" s="42"/>
      <c r="PYT33" s="42"/>
      <c r="PYU33" s="42"/>
      <c r="PYV33" s="42"/>
      <c r="PYW33" s="42"/>
      <c r="PYX33" s="42"/>
      <c r="PYY33" s="42"/>
      <c r="PYZ33" s="42"/>
      <c r="PZA33" s="42"/>
      <c r="PZB33" s="42"/>
      <c r="PZC33" s="42"/>
      <c r="PZD33" s="42"/>
      <c r="PZE33" s="42"/>
      <c r="PZF33" s="42"/>
      <c r="PZG33" s="42"/>
      <c r="PZH33" s="42"/>
      <c r="PZI33" s="42"/>
      <c r="PZJ33" s="42"/>
      <c r="PZK33" s="42"/>
      <c r="PZL33" s="42"/>
      <c r="PZM33" s="42"/>
      <c r="PZN33" s="42"/>
      <c r="PZO33" s="42"/>
      <c r="PZP33" s="42"/>
      <c r="PZQ33" s="42"/>
      <c r="PZR33" s="42"/>
      <c r="PZS33" s="42"/>
      <c r="PZT33" s="42"/>
      <c r="PZU33" s="42"/>
      <c r="PZV33" s="42"/>
      <c r="PZW33" s="42"/>
      <c r="PZX33" s="42"/>
      <c r="PZY33" s="42"/>
      <c r="PZZ33" s="42"/>
      <c r="QAA33" s="42"/>
      <c r="QAB33" s="42"/>
      <c r="QAC33" s="42"/>
      <c r="QAD33" s="42"/>
      <c r="QAE33" s="42"/>
      <c r="QAF33" s="42"/>
      <c r="QAG33" s="42"/>
      <c r="QAH33" s="42"/>
      <c r="QAI33" s="42"/>
      <c r="QAJ33" s="42"/>
      <c r="QAK33" s="42"/>
      <c r="QAL33" s="42"/>
      <c r="QAM33" s="42"/>
      <c r="QAN33" s="42"/>
      <c r="QAO33" s="42"/>
      <c r="QAP33" s="42"/>
      <c r="QAQ33" s="42"/>
      <c r="QAR33" s="42"/>
      <c r="QAS33" s="42"/>
      <c r="QAT33" s="42"/>
      <c r="QAU33" s="42"/>
      <c r="QAV33" s="42"/>
      <c r="QAW33" s="42"/>
      <c r="QAX33" s="42"/>
      <c r="QAY33" s="42"/>
      <c r="QAZ33" s="42"/>
      <c r="QBA33" s="42"/>
      <c r="QBB33" s="42"/>
      <c r="QBC33" s="42"/>
      <c r="QBD33" s="42"/>
      <c r="QBE33" s="42"/>
      <c r="QBF33" s="42"/>
      <c r="QBG33" s="42"/>
      <c r="QBH33" s="42"/>
      <c r="QBI33" s="42"/>
      <c r="QBJ33" s="42"/>
      <c r="QBK33" s="42"/>
      <c r="QBL33" s="42"/>
      <c r="QBM33" s="42"/>
      <c r="QBN33" s="42"/>
      <c r="QBO33" s="42"/>
      <c r="QBP33" s="42"/>
      <c r="QBQ33" s="42"/>
      <c r="QBR33" s="42"/>
      <c r="QBS33" s="42"/>
      <c r="QBT33" s="42"/>
      <c r="QBU33" s="42"/>
      <c r="QBV33" s="42"/>
      <c r="QBW33" s="42"/>
      <c r="QBX33" s="42"/>
      <c r="QBY33" s="42"/>
      <c r="QBZ33" s="42"/>
      <c r="QCA33" s="42"/>
      <c r="QCB33" s="42"/>
      <c r="QCC33" s="42"/>
      <c r="QCD33" s="42"/>
      <c r="QCE33" s="42"/>
      <c r="QCF33" s="42"/>
      <c r="QCG33" s="42"/>
      <c r="QCH33" s="42"/>
      <c r="QCI33" s="42"/>
      <c r="QCJ33" s="42"/>
      <c r="QCK33" s="42"/>
      <c r="QCL33" s="42"/>
      <c r="QCM33" s="42"/>
      <c r="QCN33" s="42"/>
      <c r="QCO33" s="42"/>
      <c r="QCP33" s="42"/>
      <c r="QCQ33" s="42"/>
      <c r="QCR33" s="42"/>
      <c r="QCS33" s="42"/>
      <c r="QCT33" s="42"/>
      <c r="QCU33" s="42"/>
      <c r="QCV33" s="42"/>
      <c r="QCW33" s="42"/>
      <c r="QCX33" s="42"/>
      <c r="QCY33" s="42"/>
      <c r="QCZ33" s="42"/>
      <c r="QDA33" s="42"/>
      <c r="QDB33" s="42"/>
      <c r="QDC33" s="42"/>
      <c r="QDD33" s="42"/>
      <c r="QDE33" s="42"/>
      <c r="QDF33" s="42"/>
      <c r="QDG33" s="42"/>
      <c r="QDH33" s="42"/>
      <c r="QDI33" s="42"/>
      <c r="QDJ33" s="42"/>
      <c r="QDK33" s="42"/>
      <c r="QDL33" s="42"/>
      <c r="QDM33" s="42"/>
      <c r="QDN33" s="42"/>
      <c r="QDO33" s="42"/>
      <c r="QDP33" s="42"/>
      <c r="QDQ33" s="42"/>
      <c r="QDR33" s="42"/>
      <c r="QDS33" s="42"/>
      <c r="QDT33" s="42"/>
      <c r="QDU33" s="42"/>
      <c r="QDV33" s="42"/>
      <c r="QDW33" s="42"/>
      <c r="QDX33" s="42"/>
      <c r="QDY33" s="42"/>
      <c r="QDZ33" s="42"/>
      <c r="QEA33" s="42"/>
      <c r="QEB33" s="42"/>
      <c r="QEC33" s="42"/>
      <c r="QED33" s="42"/>
      <c r="QEE33" s="42"/>
      <c r="QEF33" s="42"/>
      <c r="QEG33" s="42"/>
      <c r="QEH33" s="42"/>
      <c r="QEI33" s="42"/>
      <c r="QEJ33" s="42"/>
      <c r="QEK33" s="42"/>
      <c r="QEL33" s="42"/>
      <c r="QEM33" s="42"/>
      <c r="QEN33" s="42"/>
      <c r="QEO33" s="42"/>
      <c r="QEP33" s="42"/>
      <c r="QEQ33" s="42"/>
      <c r="QER33" s="42"/>
      <c r="QES33" s="42"/>
      <c r="QET33" s="42"/>
      <c r="QEU33" s="42"/>
      <c r="QEV33" s="42"/>
      <c r="QEW33" s="42"/>
      <c r="QEX33" s="42"/>
      <c r="QEY33" s="42"/>
      <c r="QEZ33" s="42"/>
      <c r="QFA33" s="42"/>
      <c r="QFB33" s="42"/>
      <c r="QFC33" s="42"/>
      <c r="QFD33" s="42"/>
      <c r="QFE33" s="42"/>
      <c r="QFF33" s="42"/>
      <c r="QFG33" s="42"/>
      <c r="QFH33" s="42"/>
      <c r="QFI33" s="42"/>
      <c r="QFJ33" s="42"/>
      <c r="QFK33" s="42"/>
      <c r="QFL33" s="42"/>
      <c r="QFM33" s="42"/>
      <c r="QFN33" s="42"/>
      <c r="QFO33" s="42"/>
      <c r="QFP33" s="42"/>
      <c r="QFQ33" s="42"/>
      <c r="QFR33" s="42"/>
      <c r="QFS33" s="42"/>
      <c r="QFT33" s="42"/>
      <c r="QFU33" s="42"/>
      <c r="QFV33" s="42"/>
      <c r="QFW33" s="42"/>
      <c r="QFX33" s="42"/>
      <c r="QFY33" s="42"/>
      <c r="QFZ33" s="42"/>
      <c r="QGA33" s="42"/>
      <c r="QGB33" s="42"/>
      <c r="QGC33" s="42"/>
      <c r="QGD33" s="42"/>
      <c r="QGE33" s="42"/>
      <c r="QGF33" s="42"/>
      <c r="QGG33" s="42"/>
      <c r="QGH33" s="42"/>
      <c r="QGI33" s="42"/>
      <c r="QGJ33" s="42"/>
      <c r="QGK33" s="42"/>
      <c r="QGL33" s="42"/>
      <c r="QGM33" s="42"/>
      <c r="QGN33" s="42"/>
      <c r="QGO33" s="42"/>
      <c r="QGP33" s="42"/>
      <c r="QGQ33" s="42"/>
      <c r="QGR33" s="42"/>
      <c r="QGS33" s="42"/>
      <c r="QGT33" s="42"/>
      <c r="QGU33" s="42"/>
      <c r="QGV33" s="42"/>
      <c r="QGW33" s="42"/>
      <c r="QGX33" s="42"/>
      <c r="QGY33" s="42"/>
      <c r="QGZ33" s="42"/>
      <c r="QHA33" s="42"/>
      <c r="QHB33" s="42"/>
      <c r="QHC33" s="42"/>
      <c r="QHD33" s="42"/>
      <c r="QHE33" s="42"/>
      <c r="QHF33" s="42"/>
      <c r="QHG33" s="42"/>
      <c r="QHH33" s="42"/>
      <c r="QHI33" s="42"/>
      <c r="QHJ33" s="42"/>
      <c r="QHK33" s="42"/>
      <c r="QHL33" s="42"/>
      <c r="QHM33" s="42"/>
      <c r="QHN33" s="42"/>
      <c r="QHO33" s="42"/>
      <c r="QHP33" s="42"/>
      <c r="QHQ33" s="42"/>
      <c r="QHR33" s="42"/>
      <c r="QHS33" s="42"/>
      <c r="QHT33" s="42"/>
      <c r="QHU33" s="42"/>
      <c r="QHV33" s="42"/>
      <c r="QHW33" s="42"/>
      <c r="QHX33" s="42"/>
      <c r="QHY33" s="42"/>
      <c r="QHZ33" s="42"/>
      <c r="QIA33" s="42"/>
      <c r="QIB33" s="42"/>
      <c r="QIC33" s="42"/>
      <c r="QID33" s="42"/>
      <c r="QIE33" s="42"/>
      <c r="QIF33" s="42"/>
      <c r="QIG33" s="42"/>
      <c r="QIH33" s="42"/>
      <c r="QII33" s="42"/>
      <c r="QIJ33" s="42"/>
      <c r="QIK33" s="42"/>
      <c r="QIL33" s="42"/>
      <c r="QIM33" s="42"/>
      <c r="QIN33" s="42"/>
      <c r="QIO33" s="42"/>
      <c r="QIP33" s="42"/>
      <c r="QIQ33" s="42"/>
      <c r="QIR33" s="42"/>
      <c r="QIS33" s="42"/>
      <c r="QIT33" s="42"/>
      <c r="QIU33" s="42"/>
      <c r="QIV33" s="42"/>
      <c r="QIW33" s="42"/>
      <c r="QIX33" s="42"/>
      <c r="QIY33" s="42"/>
      <c r="QIZ33" s="42"/>
      <c r="QJA33" s="42"/>
      <c r="QJB33" s="42"/>
      <c r="QJC33" s="42"/>
      <c r="QJD33" s="42"/>
      <c r="QJE33" s="42"/>
      <c r="QJF33" s="42"/>
      <c r="QJG33" s="42"/>
      <c r="QJH33" s="42"/>
      <c r="QJI33" s="42"/>
      <c r="QJJ33" s="42"/>
      <c r="QJK33" s="42"/>
      <c r="QJL33" s="42"/>
      <c r="QJM33" s="42"/>
      <c r="QJN33" s="42"/>
      <c r="QJO33" s="42"/>
      <c r="QJP33" s="42"/>
      <c r="QJQ33" s="42"/>
      <c r="QJR33" s="42"/>
      <c r="QJS33" s="42"/>
      <c r="QJT33" s="42"/>
      <c r="QJU33" s="42"/>
      <c r="QJV33" s="42"/>
      <c r="QJW33" s="42"/>
      <c r="QJX33" s="42"/>
      <c r="QJY33" s="42"/>
      <c r="QJZ33" s="42"/>
      <c r="QKA33" s="42"/>
      <c r="QKB33" s="42"/>
      <c r="QKC33" s="42"/>
      <c r="QKD33" s="42"/>
      <c r="QKE33" s="42"/>
      <c r="QKF33" s="42"/>
      <c r="QKG33" s="42"/>
      <c r="QKH33" s="42"/>
      <c r="QKI33" s="42"/>
      <c r="QKJ33" s="42"/>
      <c r="QKK33" s="42"/>
      <c r="QKL33" s="42"/>
      <c r="QKM33" s="42"/>
      <c r="QKN33" s="42"/>
      <c r="QKO33" s="42"/>
      <c r="QKP33" s="42"/>
      <c r="QKQ33" s="42"/>
      <c r="QKR33" s="42"/>
      <c r="QKS33" s="42"/>
      <c r="QKT33" s="42"/>
      <c r="QKU33" s="42"/>
      <c r="QKV33" s="42"/>
      <c r="QKW33" s="42"/>
      <c r="QKX33" s="42"/>
      <c r="QKY33" s="42"/>
      <c r="QKZ33" s="42"/>
      <c r="QLA33" s="42"/>
      <c r="QLB33" s="42"/>
      <c r="QLC33" s="42"/>
      <c r="QLD33" s="42"/>
      <c r="QLE33" s="42"/>
      <c r="QLF33" s="42"/>
      <c r="QLG33" s="42"/>
      <c r="QLH33" s="42"/>
      <c r="QLI33" s="42"/>
      <c r="QLJ33" s="42"/>
      <c r="QLK33" s="42"/>
      <c r="QLL33" s="42"/>
      <c r="QLM33" s="42"/>
      <c r="QLN33" s="42"/>
      <c r="QLO33" s="42"/>
      <c r="QLP33" s="42"/>
      <c r="QLQ33" s="42"/>
      <c r="QLR33" s="42"/>
      <c r="QLS33" s="42"/>
      <c r="QLT33" s="42"/>
      <c r="QLU33" s="42"/>
      <c r="QLV33" s="42"/>
      <c r="QLW33" s="42"/>
      <c r="QLX33" s="42"/>
      <c r="QLY33" s="42"/>
      <c r="QLZ33" s="42"/>
      <c r="QMA33" s="42"/>
      <c r="QMB33" s="42"/>
      <c r="QMC33" s="42"/>
      <c r="QMD33" s="42"/>
      <c r="QME33" s="42"/>
      <c r="QMF33" s="42"/>
      <c r="QMG33" s="42"/>
      <c r="QMH33" s="42"/>
      <c r="QMI33" s="42"/>
      <c r="QMJ33" s="42"/>
      <c r="QMK33" s="42"/>
      <c r="QML33" s="42"/>
      <c r="QMM33" s="42"/>
      <c r="QMN33" s="42"/>
      <c r="QMO33" s="42"/>
      <c r="QMP33" s="42"/>
      <c r="QMQ33" s="42"/>
      <c r="QMR33" s="42"/>
      <c r="QMS33" s="42"/>
      <c r="QMT33" s="42"/>
      <c r="QMU33" s="42"/>
      <c r="QMV33" s="42"/>
      <c r="QMW33" s="42"/>
      <c r="QMX33" s="42"/>
      <c r="QMY33" s="42"/>
      <c r="QMZ33" s="42"/>
      <c r="QNA33" s="42"/>
      <c r="QNB33" s="42"/>
      <c r="QNC33" s="42"/>
      <c r="QND33" s="42"/>
      <c r="QNE33" s="42"/>
      <c r="QNF33" s="42"/>
      <c r="QNG33" s="42"/>
      <c r="QNH33" s="42"/>
      <c r="QNI33" s="42"/>
      <c r="QNJ33" s="42"/>
      <c r="QNK33" s="42"/>
      <c r="QNL33" s="42"/>
      <c r="QNM33" s="42"/>
      <c r="QNN33" s="42"/>
      <c r="QNO33" s="42"/>
      <c r="QNP33" s="42"/>
      <c r="QNQ33" s="42"/>
      <c r="QNR33" s="42"/>
      <c r="QNS33" s="42"/>
      <c r="QNT33" s="42"/>
      <c r="QNU33" s="42"/>
      <c r="QNV33" s="42"/>
      <c r="QNW33" s="42"/>
      <c r="QNX33" s="42"/>
      <c r="QNY33" s="42"/>
      <c r="QNZ33" s="42"/>
      <c r="QOA33" s="42"/>
      <c r="QOB33" s="42"/>
      <c r="QOC33" s="42"/>
      <c r="QOD33" s="42"/>
      <c r="QOE33" s="42"/>
      <c r="QOF33" s="42"/>
      <c r="QOG33" s="42"/>
      <c r="QOH33" s="42"/>
      <c r="QOI33" s="42"/>
      <c r="QOJ33" s="42"/>
      <c r="QOK33" s="42"/>
      <c r="QOL33" s="42"/>
      <c r="QOM33" s="42"/>
      <c r="QON33" s="42"/>
      <c r="QOO33" s="42"/>
      <c r="QOP33" s="42"/>
      <c r="QOQ33" s="42"/>
      <c r="QOR33" s="42"/>
      <c r="QOS33" s="42"/>
      <c r="QOT33" s="42"/>
      <c r="QOU33" s="42"/>
      <c r="QOV33" s="42"/>
      <c r="QOW33" s="42"/>
      <c r="QOX33" s="42"/>
      <c r="QOY33" s="42"/>
      <c r="QOZ33" s="42"/>
      <c r="QPA33" s="42"/>
      <c r="QPB33" s="42"/>
      <c r="QPC33" s="42"/>
      <c r="QPD33" s="42"/>
      <c r="QPE33" s="42"/>
      <c r="QPF33" s="42"/>
      <c r="QPG33" s="42"/>
      <c r="QPH33" s="42"/>
      <c r="QPI33" s="42"/>
      <c r="QPJ33" s="42"/>
      <c r="QPK33" s="42"/>
      <c r="QPL33" s="42"/>
      <c r="QPM33" s="42"/>
      <c r="QPN33" s="42"/>
      <c r="QPO33" s="42"/>
      <c r="QPP33" s="42"/>
      <c r="QPQ33" s="42"/>
      <c r="QPR33" s="42"/>
      <c r="QPS33" s="42"/>
      <c r="QPT33" s="42"/>
      <c r="QPU33" s="42"/>
      <c r="QPV33" s="42"/>
      <c r="QPW33" s="42"/>
      <c r="QPX33" s="42"/>
      <c r="QPY33" s="42"/>
      <c r="QPZ33" s="42"/>
      <c r="QQA33" s="42"/>
      <c r="QQB33" s="42"/>
      <c r="QQC33" s="42"/>
      <c r="QQD33" s="42"/>
      <c r="QQE33" s="42"/>
      <c r="QQF33" s="42"/>
      <c r="QQG33" s="42"/>
      <c r="QQH33" s="42"/>
      <c r="QQI33" s="42"/>
      <c r="QQJ33" s="42"/>
      <c r="QQK33" s="42"/>
      <c r="QQL33" s="42"/>
      <c r="QQM33" s="42"/>
      <c r="QQN33" s="42"/>
      <c r="QQO33" s="42"/>
      <c r="QQP33" s="42"/>
      <c r="QQQ33" s="42"/>
      <c r="QQR33" s="42"/>
      <c r="QQS33" s="42"/>
      <c r="QQT33" s="42"/>
      <c r="QQU33" s="42"/>
      <c r="QQV33" s="42"/>
      <c r="QQW33" s="42"/>
      <c r="QQX33" s="42"/>
      <c r="QQY33" s="42"/>
      <c r="QQZ33" s="42"/>
      <c r="QRA33" s="42"/>
      <c r="QRB33" s="42"/>
      <c r="QRC33" s="42"/>
      <c r="QRD33" s="42"/>
      <c r="QRE33" s="42"/>
      <c r="QRF33" s="42"/>
      <c r="QRG33" s="42"/>
      <c r="QRH33" s="42"/>
      <c r="QRI33" s="42"/>
      <c r="QRJ33" s="42"/>
      <c r="QRK33" s="42"/>
      <c r="QRL33" s="42"/>
      <c r="QRM33" s="42"/>
      <c r="QRN33" s="42"/>
      <c r="QRO33" s="42"/>
      <c r="QRP33" s="42"/>
      <c r="QRQ33" s="42"/>
      <c r="QRR33" s="42"/>
      <c r="QRS33" s="42"/>
      <c r="QRT33" s="42"/>
      <c r="QRU33" s="42"/>
      <c r="QRV33" s="42"/>
      <c r="QRW33" s="42"/>
      <c r="QRX33" s="42"/>
      <c r="QRY33" s="42"/>
      <c r="QRZ33" s="42"/>
      <c r="QSA33" s="42"/>
      <c r="QSB33" s="42"/>
      <c r="QSC33" s="42"/>
      <c r="QSD33" s="42"/>
      <c r="QSE33" s="42"/>
      <c r="QSF33" s="42"/>
      <c r="QSG33" s="42"/>
      <c r="QSH33" s="42"/>
      <c r="QSI33" s="42"/>
      <c r="QSJ33" s="42"/>
      <c r="QSK33" s="42"/>
      <c r="QSL33" s="42"/>
      <c r="QSM33" s="42"/>
      <c r="QSN33" s="42"/>
      <c r="QSO33" s="42"/>
      <c r="QSP33" s="42"/>
      <c r="QSQ33" s="42"/>
      <c r="QSR33" s="42"/>
      <c r="QSS33" s="42"/>
      <c r="QST33" s="42"/>
      <c r="QSU33" s="42"/>
      <c r="QSV33" s="42"/>
      <c r="QSW33" s="42"/>
      <c r="QSX33" s="42"/>
      <c r="QSY33" s="42"/>
      <c r="QSZ33" s="42"/>
      <c r="QTA33" s="42"/>
      <c r="QTB33" s="42"/>
      <c r="QTC33" s="42"/>
      <c r="QTD33" s="42"/>
      <c r="QTE33" s="42"/>
      <c r="QTF33" s="42"/>
      <c r="QTG33" s="42"/>
      <c r="QTH33" s="42"/>
      <c r="QTI33" s="42"/>
      <c r="QTJ33" s="42"/>
      <c r="QTK33" s="42"/>
      <c r="QTL33" s="42"/>
      <c r="QTM33" s="42"/>
      <c r="QTN33" s="42"/>
      <c r="QTO33" s="42"/>
      <c r="QTP33" s="42"/>
      <c r="QTQ33" s="42"/>
      <c r="QTR33" s="42"/>
      <c r="QTS33" s="42"/>
      <c r="QTT33" s="42"/>
      <c r="QTU33" s="42"/>
      <c r="QTV33" s="42"/>
      <c r="QTW33" s="42"/>
      <c r="QTX33" s="42"/>
      <c r="QTY33" s="42"/>
      <c r="QTZ33" s="42"/>
      <c r="QUA33" s="42"/>
      <c r="QUB33" s="42"/>
      <c r="QUC33" s="42"/>
      <c r="QUD33" s="42"/>
      <c r="QUE33" s="42"/>
      <c r="QUF33" s="42"/>
      <c r="QUG33" s="42"/>
      <c r="QUH33" s="42"/>
      <c r="QUI33" s="42"/>
      <c r="QUJ33" s="42"/>
      <c r="QUK33" s="42"/>
      <c r="QUL33" s="42"/>
      <c r="QUM33" s="42"/>
      <c r="QUN33" s="42"/>
      <c r="QUO33" s="42"/>
      <c r="QUP33" s="42"/>
      <c r="QUQ33" s="42"/>
      <c r="QUR33" s="42"/>
      <c r="QUS33" s="42"/>
      <c r="QUT33" s="42"/>
      <c r="QUU33" s="42"/>
      <c r="QUV33" s="42"/>
      <c r="QUW33" s="42"/>
      <c r="QUX33" s="42"/>
      <c r="QUY33" s="42"/>
      <c r="QUZ33" s="42"/>
      <c r="QVA33" s="42"/>
      <c r="QVB33" s="42"/>
      <c r="QVC33" s="42"/>
      <c r="QVD33" s="42"/>
      <c r="QVE33" s="42"/>
      <c r="QVF33" s="42"/>
      <c r="QVG33" s="42"/>
      <c r="QVH33" s="42"/>
      <c r="QVI33" s="42"/>
      <c r="QVJ33" s="42"/>
      <c r="QVK33" s="42"/>
      <c r="QVL33" s="42"/>
      <c r="QVM33" s="42"/>
      <c r="QVN33" s="42"/>
      <c r="QVO33" s="42"/>
      <c r="QVP33" s="42"/>
      <c r="QVQ33" s="42"/>
      <c r="QVR33" s="42"/>
      <c r="QVS33" s="42"/>
      <c r="QVT33" s="42"/>
      <c r="QVU33" s="42"/>
      <c r="QVV33" s="42"/>
      <c r="QVW33" s="42"/>
      <c r="QVX33" s="42"/>
      <c r="QVY33" s="42"/>
      <c r="QVZ33" s="42"/>
      <c r="QWA33" s="42"/>
      <c r="QWB33" s="42"/>
      <c r="QWC33" s="42"/>
      <c r="QWD33" s="42"/>
      <c r="QWE33" s="42"/>
      <c r="QWF33" s="42"/>
      <c r="QWG33" s="42"/>
      <c r="QWH33" s="42"/>
      <c r="QWI33" s="42"/>
      <c r="QWJ33" s="42"/>
      <c r="QWK33" s="42"/>
      <c r="QWL33" s="42"/>
      <c r="QWM33" s="42"/>
      <c r="QWN33" s="42"/>
      <c r="QWO33" s="42"/>
      <c r="QWP33" s="42"/>
      <c r="QWQ33" s="42"/>
      <c r="QWR33" s="42"/>
      <c r="QWS33" s="42"/>
      <c r="QWT33" s="42"/>
      <c r="QWU33" s="42"/>
      <c r="QWV33" s="42"/>
      <c r="QWW33" s="42"/>
      <c r="QWX33" s="42"/>
      <c r="QWY33" s="42"/>
      <c r="QWZ33" s="42"/>
      <c r="QXA33" s="42"/>
      <c r="QXB33" s="42"/>
      <c r="QXC33" s="42"/>
      <c r="QXD33" s="42"/>
      <c r="QXE33" s="42"/>
      <c r="QXF33" s="42"/>
      <c r="QXG33" s="42"/>
      <c r="QXH33" s="42"/>
      <c r="QXI33" s="42"/>
      <c r="QXJ33" s="42"/>
      <c r="QXK33" s="42"/>
      <c r="QXL33" s="42"/>
      <c r="QXM33" s="42"/>
      <c r="QXN33" s="42"/>
      <c r="QXO33" s="42"/>
      <c r="QXP33" s="42"/>
      <c r="QXQ33" s="42"/>
      <c r="QXR33" s="42"/>
      <c r="QXS33" s="42"/>
      <c r="QXT33" s="42"/>
      <c r="QXU33" s="42"/>
      <c r="QXV33" s="42"/>
      <c r="QXW33" s="42"/>
      <c r="QXX33" s="42"/>
      <c r="QXY33" s="42"/>
      <c r="QXZ33" s="42"/>
      <c r="QYA33" s="42"/>
      <c r="QYB33" s="42"/>
      <c r="QYC33" s="42"/>
      <c r="QYD33" s="42"/>
      <c r="QYE33" s="42"/>
      <c r="QYF33" s="42"/>
      <c r="QYG33" s="42"/>
      <c r="QYH33" s="42"/>
      <c r="QYI33" s="42"/>
      <c r="QYJ33" s="42"/>
      <c r="QYK33" s="42"/>
      <c r="QYL33" s="42"/>
      <c r="QYM33" s="42"/>
      <c r="QYN33" s="42"/>
      <c r="QYO33" s="42"/>
      <c r="QYP33" s="42"/>
      <c r="QYQ33" s="42"/>
      <c r="QYR33" s="42"/>
      <c r="QYS33" s="42"/>
      <c r="QYT33" s="42"/>
      <c r="QYU33" s="42"/>
      <c r="QYV33" s="42"/>
      <c r="QYW33" s="42"/>
      <c r="QYX33" s="42"/>
      <c r="QYY33" s="42"/>
      <c r="QYZ33" s="42"/>
      <c r="QZA33" s="42"/>
      <c r="QZB33" s="42"/>
      <c r="QZC33" s="42"/>
      <c r="QZD33" s="42"/>
      <c r="QZE33" s="42"/>
      <c r="QZF33" s="42"/>
      <c r="QZG33" s="42"/>
      <c r="QZH33" s="42"/>
      <c r="QZI33" s="42"/>
      <c r="QZJ33" s="42"/>
      <c r="QZK33" s="42"/>
      <c r="QZL33" s="42"/>
      <c r="QZM33" s="42"/>
      <c r="QZN33" s="42"/>
      <c r="QZO33" s="42"/>
      <c r="QZP33" s="42"/>
      <c r="QZQ33" s="42"/>
      <c r="QZR33" s="42"/>
      <c r="QZS33" s="42"/>
      <c r="QZT33" s="42"/>
      <c r="QZU33" s="42"/>
      <c r="QZV33" s="42"/>
      <c r="QZW33" s="42"/>
      <c r="QZX33" s="42"/>
      <c r="QZY33" s="42"/>
      <c r="QZZ33" s="42"/>
      <c r="RAA33" s="42"/>
      <c r="RAB33" s="42"/>
      <c r="RAC33" s="42"/>
      <c r="RAD33" s="42"/>
      <c r="RAE33" s="42"/>
      <c r="RAF33" s="42"/>
      <c r="RAG33" s="42"/>
      <c r="RAH33" s="42"/>
      <c r="RAI33" s="42"/>
      <c r="RAJ33" s="42"/>
      <c r="RAK33" s="42"/>
      <c r="RAL33" s="42"/>
      <c r="RAM33" s="42"/>
      <c r="RAN33" s="42"/>
      <c r="RAO33" s="42"/>
      <c r="RAP33" s="42"/>
      <c r="RAQ33" s="42"/>
      <c r="RAR33" s="42"/>
      <c r="RAS33" s="42"/>
      <c r="RAT33" s="42"/>
      <c r="RAU33" s="42"/>
      <c r="RAV33" s="42"/>
      <c r="RAW33" s="42"/>
      <c r="RAX33" s="42"/>
      <c r="RAY33" s="42"/>
      <c r="RAZ33" s="42"/>
      <c r="RBA33" s="42"/>
      <c r="RBB33" s="42"/>
      <c r="RBC33" s="42"/>
      <c r="RBD33" s="42"/>
      <c r="RBE33" s="42"/>
      <c r="RBF33" s="42"/>
      <c r="RBG33" s="42"/>
      <c r="RBH33" s="42"/>
      <c r="RBI33" s="42"/>
      <c r="RBJ33" s="42"/>
      <c r="RBK33" s="42"/>
      <c r="RBL33" s="42"/>
      <c r="RBM33" s="42"/>
      <c r="RBN33" s="42"/>
      <c r="RBO33" s="42"/>
      <c r="RBP33" s="42"/>
      <c r="RBQ33" s="42"/>
      <c r="RBR33" s="42"/>
      <c r="RBS33" s="42"/>
      <c r="RBT33" s="42"/>
      <c r="RBU33" s="42"/>
      <c r="RBV33" s="42"/>
      <c r="RBW33" s="42"/>
      <c r="RBX33" s="42"/>
      <c r="RBY33" s="42"/>
      <c r="RBZ33" s="42"/>
      <c r="RCA33" s="42"/>
      <c r="RCB33" s="42"/>
      <c r="RCC33" s="42"/>
      <c r="RCD33" s="42"/>
      <c r="RCE33" s="42"/>
      <c r="RCF33" s="42"/>
      <c r="RCG33" s="42"/>
      <c r="RCH33" s="42"/>
      <c r="RCI33" s="42"/>
      <c r="RCJ33" s="42"/>
      <c r="RCK33" s="42"/>
      <c r="RCL33" s="42"/>
      <c r="RCM33" s="42"/>
      <c r="RCN33" s="42"/>
      <c r="RCO33" s="42"/>
      <c r="RCP33" s="42"/>
      <c r="RCQ33" s="42"/>
      <c r="RCR33" s="42"/>
      <c r="RCS33" s="42"/>
      <c r="RCT33" s="42"/>
      <c r="RCU33" s="42"/>
      <c r="RCV33" s="42"/>
      <c r="RCW33" s="42"/>
      <c r="RCX33" s="42"/>
      <c r="RCY33" s="42"/>
      <c r="RCZ33" s="42"/>
      <c r="RDA33" s="42"/>
      <c r="RDB33" s="42"/>
      <c r="RDC33" s="42"/>
      <c r="RDD33" s="42"/>
      <c r="RDE33" s="42"/>
      <c r="RDF33" s="42"/>
      <c r="RDG33" s="42"/>
      <c r="RDH33" s="42"/>
      <c r="RDI33" s="42"/>
      <c r="RDJ33" s="42"/>
      <c r="RDK33" s="42"/>
      <c r="RDL33" s="42"/>
      <c r="RDM33" s="42"/>
      <c r="RDN33" s="42"/>
      <c r="RDO33" s="42"/>
      <c r="RDP33" s="42"/>
      <c r="RDQ33" s="42"/>
      <c r="RDR33" s="42"/>
      <c r="RDS33" s="42"/>
      <c r="RDT33" s="42"/>
      <c r="RDU33" s="42"/>
      <c r="RDV33" s="42"/>
      <c r="RDW33" s="42"/>
      <c r="RDX33" s="42"/>
      <c r="RDY33" s="42"/>
      <c r="RDZ33" s="42"/>
      <c r="REA33" s="42"/>
      <c r="REB33" s="42"/>
      <c r="REC33" s="42"/>
      <c r="RED33" s="42"/>
      <c r="REE33" s="42"/>
      <c r="REF33" s="42"/>
      <c r="REG33" s="42"/>
      <c r="REH33" s="42"/>
      <c r="REI33" s="42"/>
      <c r="REJ33" s="42"/>
      <c r="REK33" s="42"/>
      <c r="REL33" s="42"/>
      <c r="REM33" s="42"/>
      <c r="REN33" s="42"/>
      <c r="REO33" s="42"/>
      <c r="REP33" s="42"/>
      <c r="REQ33" s="42"/>
      <c r="RER33" s="42"/>
      <c r="RES33" s="42"/>
      <c r="RET33" s="42"/>
      <c r="REU33" s="42"/>
      <c r="REV33" s="42"/>
      <c r="REW33" s="42"/>
      <c r="REX33" s="42"/>
      <c r="REY33" s="42"/>
      <c r="REZ33" s="42"/>
      <c r="RFA33" s="42"/>
      <c r="RFB33" s="42"/>
      <c r="RFC33" s="42"/>
      <c r="RFD33" s="42"/>
      <c r="RFE33" s="42"/>
      <c r="RFF33" s="42"/>
      <c r="RFG33" s="42"/>
      <c r="RFH33" s="42"/>
      <c r="RFI33" s="42"/>
      <c r="RFJ33" s="42"/>
      <c r="RFK33" s="42"/>
      <c r="RFL33" s="42"/>
      <c r="RFM33" s="42"/>
      <c r="RFN33" s="42"/>
      <c r="RFO33" s="42"/>
      <c r="RFP33" s="42"/>
      <c r="RFQ33" s="42"/>
      <c r="RFR33" s="42"/>
      <c r="RFS33" s="42"/>
      <c r="RFT33" s="42"/>
      <c r="RFU33" s="42"/>
      <c r="RFV33" s="42"/>
      <c r="RFW33" s="42"/>
      <c r="RFX33" s="42"/>
      <c r="RFY33" s="42"/>
      <c r="RFZ33" s="42"/>
      <c r="RGA33" s="42"/>
      <c r="RGB33" s="42"/>
      <c r="RGC33" s="42"/>
      <c r="RGD33" s="42"/>
      <c r="RGE33" s="42"/>
      <c r="RGF33" s="42"/>
      <c r="RGG33" s="42"/>
      <c r="RGH33" s="42"/>
      <c r="RGI33" s="42"/>
      <c r="RGJ33" s="42"/>
      <c r="RGK33" s="42"/>
      <c r="RGL33" s="42"/>
      <c r="RGM33" s="42"/>
      <c r="RGN33" s="42"/>
      <c r="RGO33" s="42"/>
      <c r="RGP33" s="42"/>
      <c r="RGQ33" s="42"/>
      <c r="RGR33" s="42"/>
      <c r="RGS33" s="42"/>
      <c r="RGT33" s="42"/>
      <c r="RGU33" s="42"/>
      <c r="RGV33" s="42"/>
      <c r="RGW33" s="42"/>
      <c r="RGX33" s="42"/>
      <c r="RGY33" s="42"/>
      <c r="RGZ33" s="42"/>
      <c r="RHA33" s="42"/>
      <c r="RHB33" s="42"/>
      <c r="RHC33" s="42"/>
      <c r="RHD33" s="42"/>
      <c r="RHE33" s="42"/>
      <c r="RHF33" s="42"/>
      <c r="RHG33" s="42"/>
      <c r="RHH33" s="42"/>
      <c r="RHI33" s="42"/>
      <c r="RHJ33" s="42"/>
      <c r="RHK33" s="42"/>
      <c r="RHL33" s="42"/>
      <c r="RHM33" s="42"/>
      <c r="RHN33" s="42"/>
      <c r="RHO33" s="42"/>
      <c r="RHP33" s="42"/>
      <c r="RHQ33" s="42"/>
      <c r="RHR33" s="42"/>
      <c r="RHS33" s="42"/>
      <c r="RHT33" s="42"/>
      <c r="RHU33" s="42"/>
      <c r="RHV33" s="42"/>
      <c r="RHW33" s="42"/>
      <c r="RHX33" s="42"/>
      <c r="RHY33" s="42"/>
      <c r="RHZ33" s="42"/>
      <c r="RIA33" s="42"/>
      <c r="RIB33" s="42"/>
      <c r="RIC33" s="42"/>
      <c r="RID33" s="42"/>
      <c r="RIE33" s="42"/>
      <c r="RIF33" s="42"/>
      <c r="RIG33" s="42"/>
      <c r="RIH33" s="42"/>
      <c r="RII33" s="42"/>
      <c r="RIJ33" s="42"/>
      <c r="RIK33" s="42"/>
      <c r="RIL33" s="42"/>
      <c r="RIM33" s="42"/>
      <c r="RIN33" s="42"/>
      <c r="RIO33" s="42"/>
      <c r="RIP33" s="42"/>
      <c r="RIQ33" s="42"/>
      <c r="RIR33" s="42"/>
      <c r="RIS33" s="42"/>
      <c r="RIT33" s="42"/>
      <c r="RIU33" s="42"/>
      <c r="RIV33" s="42"/>
      <c r="RIW33" s="42"/>
      <c r="RIX33" s="42"/>
      <c r="RIY33" s="42"/>
      <c r="RIZ33" s="42"/>
      <c r="RJA33" s="42"/>
      <c r="RJB33" s="42"/>
      <c r="RJC33" s="42"/>
      <c r="RJD33" s="42"/>
      <c r="RJE33" s="42"/>
      <c r="RJF33" s="42"/>
      <c r="RJG33" s="42"/>
      <c r="RJH33" s="42"/>
      <c r="RJI33" s="42"/>
      <c r="RJJ33" s="42"/>
      <c r="RJK33" s="42"/>
      <c r="RJL33" s="42"/>
      <c r="RJM33" s="42"/>
      <c r="RJN33" s="42"/>
      <c r="RJO33" s="42"/>
      <c r="RJP33" s="42"/>
      <c r="RJQ33" s="42"/>
      <c r="RJR33" s="42"/>
      <c r="RJS33" s="42"/>
      <c r="RJT33" s="42"/>
      <c r="RJU33" s="42"/>
      <c r="RJV33" s="42"/>
      <c r="RJW33" s="42"/>
      <c r="RJX33" s="42"/>
      <c r="RJY33" s="42"/>
      <c r="RJZ33" s="42"/>
      <c r="RKA33" s="42"/>
      <c r="RKB33" s="42"/>
      <c r="RKC33" s="42"/>
      <c r="RKD33" s="42"/>
      <c r="RKE33" s="42"/>
      <c r="RKF33" s="42"/>
      <c r="RKG33" s="42"/>
      <c r="RKH33" s="42"/>
      <c r="RKI33" s="42"/>
      <c r="RKJ33" s="42"/>
      <c r="RKK33" s="42"/>
      <c r="RKL33" s="42"/>
      <c r="RKM33" s="42"/>
      <c r="RKN33" s="42"/>
      <c r="RKO33" s="42"/>
      <c r="RKP33" s="42"/>
      <c r="RKQ33" s="42"/>
      <c r="RKR33" s="42"/>
      <c r="RKS33" s="42"/>
      <c r="RKT33" s="42"/>
      <c r="RKU33" s="42"/>
      <c r="RKV33" s="42"/>
      <c r="RKW33" s="42"/>
      <c r="RKX33" s="42"/>
      <c r="RKY33" s="42"/>
      <c r="RKZ33" s="42"/>
      <c r="RLA33" s="42"/>
      <c r="RLB33" s="42"/>
      <c r="RLC33" s="42"/>
      <c r="RLD33" s="42"/>
      <c r="RLE33" s="42"/>
      <c r="RLF33" s="42"/>
      <c r="RLG33" s="42"/>
      <c r="RLH33" s="42"/>
      <c r="RLI33" s="42"/>
      <c r="RLJ33" s="42"/>
      <c r="RLK33" s="42"/>
      <c r="RLL33" s="42"/>
      <c r="RLM33" s="42"/>
      <c r="RLN33" s="42"/>
      <c r="RLO33" s="42"/>
      <c r="RLP33" s="42"/>
      <c r="RLQ33" s="42"/>
      <c r="RLR33" s="42"/>
      <c r="RLS33" s="42"/>
      <c r="RLT33" s="42"/>
      <c r="RLU33" s="42"/>
      <c r="RLV33" s="42"/>
      <c r="RLW33" s="42"/>
      <c r="RLX33" s="42"/>
      <c r="RLY33" s="42"/>
      <c r="RLZ33" s="42"/>
      <c r="RMA33" s="42"/>
      <c r="RMB33" s="42"/>
      <c r="RMC33" s="42"/>
      <c r="RMD33" s="42"/>
      <c r="RME33" s="42"/>
      <c r="RMF33" s="42"/>
      <c r="RMG33" s="42"/>
      <c r="RMH33" s="42"/>
      <c r="RMI33" s="42"/>
      <c r="RMJ33" s="42"/>
      <c r="RMK33" s="42"/>
      <c r="RML33" s="42"/>
      <c r="RMM33" s="42"/>
      <c r="RMN33" s="42"/>
      <c r="RMO33" s="42"/>
      <c r="RMP33" s="42"/>
      <c r="RMQ33" s="42"/>
      <c r="RMR33" s="42"/>
      <c r="RMS33" s="42"/>
      <c r="RMT33" s="42"/>
      <c r="RMU33" s="42"/>
      <c r="RMV33" s="42"/>
      <c r="RMW33" s="42"/>
      <c r="RMX33" s="42"/>
      <c r="RMY33" s="42"/>
      <c r="RMZ33" s="42"/>
      <c r="RNA33" s="42"/>
      <c r="RNB33" s="42"/>
      <c r="RNC33" s="42"/>
      <c r="RND33" s="42"/>
      <c r="RNE33" s="42"/>
      <c r="RNF33" s="42"/>
      <c r="RNG33" s="42"/>
      <c r="RNH33" s="42"/>
      <c r="RNI33" s="42"/>
      <c r="RNJ33" s="42"/>
      <c r="RNK33" s="42"/>
      <c r="RNL33" s="42"/>
      <c r="RNM33" s="42"/>
      <c r="RNN33" s="42"/>
      <c r="RNO33" s="42"/>
      <c r="RNP33" s="42"/>
      <c r="RNQ33" s="42"/>
      <c r="RNR33" s="42"/>
      <c r="RNS33" s="42"/>
      <c r="RNT33" s="42"/>
      <c r="RNU33" s="42"/>
      <c r="RNV33" s="42"/>
      <c r="RNW33" s="42"/>
      <c r="RNX33" s="42"/>
      <c r="RNY33" s="42"/>
      <c r="RNZ33" s="42"/>
      <c r="ROA33" s="42"/>
      <c r="ROB33" s="42"/>
      <c r="ROC33" s="42"/>
      <c r="ROD33" s="42"/>
      <c r="ROE33" s="42"/>
      <c r="ROF33" s="42"/>
      <c r="ROG33" s="42"/>
      <c r="ROH33" s="42"/>
      <c r="ROI33" s="42"/>
      <c r="ROJ33" s="42"/>
      <c r="ROK33" s="42"/>
      <c r="ROL33" s="42"/>
      <c r="ROM33" s="42"/>
      <c r="RON33" s="42"/>
      <c r="ROO33" s="42"/>
      <c r="ROP33" s="42"/>
      <c r="ROQ33" s="42"/>
      <c r="ROR33" s="42"/>
      <c r="ROS33" s="42"/>
      <c r="ROT33" s="42"/>
      <c r="ROU33" s="42"/>
      <c r="ROV33" s="42"/>
      <c r="ROW33" s="42"/>
      <c r="ROX33" s="42"/>
      <c r="ROY33" s="42"/>
      <c r="ROZ33" s="42"/>
      <c r="RPA33" s="42"/>
      <c r="RPB33" s="42"/>
      <c r="RPC33" s="42"/>
      <c r="RPD33" s="42"/>
      <c r="RPE33" s="42"/>
      <c r="RPF33" s="42"/>
      <c r="RPG33" s="42"/>
      <c r="RPH33" s="42"/>
      <c r="RPI33" s="42"/>
      <c r="RPJ33" s="42"/>
      <c r="RPK33" s="42"/>
      <c r="RPL33" s="42"/>
      <c r="RPM33" s="42"/>
      <c r="RPN33" s="42"/>
      <c r="RPO33" s="42"/>
      <c r="RPP33" s="42"/>
      <c r="RPQ33" s="42"/>
      <c r="RPR33" s="42"/>
      <c r="RPS33" s="42"/>
      <c r="RPT33" s="42"/>
      <c r="RPU33" s="42"/>
      <c r="RPV33" s="42"/>
      <c r="RPW33" s="42"/>
      <c r="RPX33" s="42"/>
      <c r="RPY33" s="42"/>
      <c r="RPZ33" s="42"/>
      <c r="RQA33" s="42"/>
      <c r="RQB33" s="42"/>
      <c r="RQC33" s="42"/>
      <c r="RQD33" s="42"/>
      <c r="RQE33" s="42"/>
      <c r="RQF33" s="42"/>
      <c r="RQG33" s="42"/>
      <c r="RQH33" s="42"/>
      <c r="RQI33" s="42"/>
      <c r="RQJ33" s="42"/>
      <c r="RQK33" s="42"/>
      <c r="RQL33" s="42"/>
      <c r="RQM33" s="42"/>
      <c r="RQN33" s="42"/>
      <c r="RQO33" s="42"/>
      <c r="RQP33" s="42"/>
      <c r="RQQ33" s="42"/>
      <c r="RQR33" s="42"/>
      <c r="RQS33" s="42"/>
      <c r="RQT33" s="42"/>
      <c r="RQU33" s="42"/>
      <c r="RQV33" s="42"/>
      <c r="RQW33" s="42"/>
      <c r="RQX33" s="42"/>
      <c r="RQY33" s="42"/>
      <c r="RQZ33" s="42"/>
      <c r="RRA33" s="42"/>
      <c r="RRB33" s="42"/>
      <c r="RRC33" s="42"/>
      <c r="RRD33" s="42"/>
      <c r="RRE33" s="42"/>
      <c r="RRF33" s="42"/>
      <c r="RRG33" s="42"/>
      <c r="RRH33" s="42"/>
      <c r="RRI33" s="42"/>
      <c r="RRJ33" s="42"/>
      <c r="RRK33" s="42"/>
      <c r="RRL33" s="42"/>
      <c r="RRM33" s="42"/>
      <c r="RRN33" s="42"/>
      <c r="RRO33" s="42"/>
      <c r="RRP33" s="42"/>
      <c r="RRQ33" s="42"/>
      <c r="RRR33" s="42"/>
      <c r="RRS33" s="42"/>
      <c r="RRT33" s="42"/>
      <c r="RRU33" s="42"/>
      <c r="RRV33" s="42"/>
      <c r="RRW33" s="42"/>
      <c r="RRX33" s="42"/>
      <c r="RRY33" s="42"/>
      <c r="RRZ33" s="42"/>
      <c r="RSA33" s="42"/>
      <c r="RSB33" s="42"/>
      <c r="RSC33" s="42"/>
      <c r="RSD33" s="42"/>
      <c r="RSE33" s="42"/>
      <c r="RSF33" s="42"/>
      <c r="RSG33" s="42"/>
      <c r="RSH33" s="42"/>
      <c r="RSI33" s="42"/>
      <c r="RSJ33" s="42"/>
      <c r="RSK33" s="42"/>
      <c r="RSL33" s="42"/>
      <c r="RSM33" s="42"/>
      <c r="RSN33" s="42"/>
      <c r="RSO33" s="42"/>
      <c r="RSP33" s="42"/>
      <c r="RSQ33" s="42"/>
      <c r="RSR33" s="42"/>
      <c r="RSS33" s="42"/>
      <c r="RST33" s="42"/>
      <c r="RSU33" s="42"/>
      <c r="RSV33" s="42"/>
      <c r="RSW33" s="42"/>
      <c r="RSX33" s="42"/>
      <c r="RSY33" s="42"/>
      <c r="RSZ33" s="42"/>
      <c r="RTA33" s="42"/>
      <c r="RTB33" s="42"/>
      <c r="RTC33" s="42"/>
      <c r="RTD33" s="42"/>
      <c r="RTE33" s="42"/>
      <c r="RTF33" s="42"/>
      <c r="RTG33" s="42"/>
      <c r="RTH33" s="42"/>
      <c r="RTI33" s="42"/>
      <c r="RTJ33" s="42"/>
      <c r="RTK33" s="42"/>
      <c r="RTL33" s="42"/>
      <c r="RTM33" s="42"/>
      <c r="RTN33" s="42"/>
      <c r="RTO33" s="42"/>
      <c r="RTP33" s="42"/>
      <c r="RTQ33" s="42"/>
      <c r="RTR33" s="42"/>
      <c r="RTS33" s="42"/>
      <c r="RTT33" s="42"/>
      <c r="RTU33" s="42"/>
      <c r="RTV33" s="42"/>
      <c r="RTW33" s="42"/>
      <c r="RTX33" s="42"/>
      <c r="RTY33" s="42"/>
      <c r="RTZ33" s="42"/>
      <c r="RUA33" s="42"/>
      <c r="RUB33" s="42"/>
      <c r="RUC33" s="42"/>
      <c r="RUD33" s="42"/>
      <c r="RUE33" s="42"/>
      <c r="RUF33" s="42"/>
      <c r="RUG33" s="42"/>
      <c r="RUH33" s="42"/>
      <c r="RUI33" s="42"/>
      <c r="RUJ33" s="42"/>
      <c r="RUK33" s="42"/>
      <c r="RUL33" s="42"/>
      <c r="RUM33" s="42"/>
      <c r="RUN33" s="42"/>
      <c r="RUO33" s="42"/>
      <c r="RUP33" s="42"/>
      <c r="RUQ33" s="42"/>
      <c r="RUR33" s="42"/>
      <c r="RUS33" s="42"/>
      <c r="RUT33" s="42"/>
      <c r="RUU33" s="42"/>
      <c r="RUV33" s="42"/>
      <c r="RUW33" s="42"/>
      <c r="RUX33" s="42"/>
      <c r="RUY33" s="42"/>
      <c r="RUZ33" s="42"/>
      <c r="RVA33" s="42"/>
      <c r="RVB33" s="42"/>
      <c r="RVC33" s="42"/>
      <c r="RVD33" s="42"/>
      <c r="RVE33" s="42"/>
      <c r="RVF33" s="42"/>
      <c r="RVG33" s="42"/>
      <c r="RVH33" s="42"/>
      <c r="RVI33" s="42"/>
      <c r="RVJ33" s="42"/>
      <c r="RVK33" s="42"/>
      <c r="RVL33" s="42"/>
      <c r="RVM33" s="42"/>
      <c r="RVN33" s="42"/>
      <c r="RVO33" s="42"/>
      <c r="RVP33" s="42"/>
      <c r="RVQ33" s="42"/>
      <c r="RVR33" s="42"/>
      <c r="RVS33" s="42"/>
      <c r="RVT33" s="42"/>
      <c r="RVU33" s="42"/>
      <c r="RVV33" s="42"/>
      <c r="RVW33" s="42"/>
      <c r="RVX33" s="42"/>
      <c r="RVY33" s="42"/>
      <c r="RVZ33" s="42"/>
      <c r="RWA33" s="42"/>
      <c r="RWB33" s="42"/>
      <c r="RWC33" s="42"/>
      <c r="RWD33" s="42"/>
      <c r="RWE33" s="42"/>
      <c r="RWF33" s="42"/>
      <c r="RWG33" s="42"/>
      <c r="RWH33" s="42"/>
      <c r="RWI33" s="42"/>
      <c r="RWJ33" s="42"/>
      <c r="RWK33" s="42"/>
      <c r="RWL33" s="42"/>
      <c r="RWM33" s="42"/>
      <c r="RWN33" s="42"/>
      <c r="RWO33" s="42"/>
      <c r="RWP33" s="42"/>
      <c r="RWQ33" s="42"/>
      <c r="RWR33" s="42"/>
      <c r="RWS33" s="42"/>
      <c r="RWT33" s="42"/>
      <c r="RWU33" s="42"/>
      <c r="RWV33" s="42"/>
      <c r="RWW33" s="42"/>
      <c r="RWX33" s="42"/>
      <c r="RWY33" s="42"/>
      <c r="RWZ33" s="42"/>
      <c r="RXA33" s="42"/>
      <c r="RXB33" s="42"/>
      <c r="RXC33" s="42"/>
      <c r="RXD33" s="42"/>
      <c r="RXE33" s="42"/>
      <c r="RXF33" s="42"/>
      <c r="RXG33" s="42"/>
      <c r="RXH33" s="42"/>
      <c r="RXI33" s="42"/>
      <c r="RXJ33" s="42"/>
      <c r="RXK33" s="42"/>
      <c r="RXL33" s="42"/>
      <c r="RXM33" s="42"/>
      <c r="RXN33" s="42"/>
      <c r="RXO33" s="42"/>
      <c r="RXP33" s="42"/>
      <c r="RXQ33" s="42"/>
      <c r="RXR33" s="42"/>
      <c r="RXS33" s="42"/>
      <c r="RXT33" s="42"/>
      <c r="RXU33" s="42"/>
      <c r="RXV33" s="42"/>
      <c r="RXW33" s="42"/>
      <c r="RXX33" s="42"/>
      <c r="RXY33" s="42"/>
      <c r="RXZ33" s="42"/>
      <c r="RYA33" s="42"/>
      <c r="RYB33" s="42"/>
      <c r="RYC33" s="42"/>
      <c r="RYD33" s="42"/>
      <c r="RYE33" s="42"/>
      <c r="RYF33" s="42"/>
      <c r="RYG33" s="42"/>
      <c r="RYH33" s="42"/>
      <c r="RYI33" s="42"/>
      <c r="RYJ33" s="42"/>
      <c r="RYK33" s="42"/>
      <c r="RYL33" s="42"/>
      <c r="RYM33" s="42"/>
      <c r="RYN33" s="42"/>
      <c r="RYO33" s="42"/>
      <c r="RYP33" s="42"/>
      <c r="RYQ33" s="42"/>
      <c r="RYR33" s="42"/>
      <c r="RYS33" s="42"/>
      <c r="RYT33" s="42"/>
      <c r="RYU33" s="42"/>
      <c r="RYV33" s="42"/>
      <c r="RYW33" s="42"/>
      <c r="RYX33" s="42"/>
      <c r="RYY33" s="42"/>
      <c r="RYZ33" s="42"/>
      <c r="RZA33" s="42"/>
      <c r="RZB33" s="42"/>
      <c r="RZC33" s="42"/>
      <c r="RZD33" s="42"/>
      <c r="RZE33" s="42"/>
      <c r="RZF33" s="42"/>
      <c r="RZG33" s="42"/>
      <c r="RZH33" s="42"/>
      <c r="RZI33" s="42"/>
      <c r="RZJ33" s="42"/>
      <c r="RZK33" s="42"/>
      <c r="RZL33" s="42"/>
      <c r="RZM33" s="42"/>
      <c r="RZN33" s="42"/>
      <c r="RZO33" s="42"/>
      <c r="RZP33" s="42"/>
      <c r="RZQ33" s="42"/>
      <c r="RZR33" s="42"/>
      <c r="RZS33" s="42"/>
      <c r="RZT33" s="42"/>
      <c r="RZU33" s="42"/>
      <c r="RZV33" s="42"/>
      <c r="RZW33" s="42"/>
      <c r="RZX33" s="42"/>
      <c r="RZY33" s="42"/>
      <c r="RZZ33" s="42"/>
      <c r="SAA33" s="42"/>
      <c r="SAB33" s="42"/>
      <c r="SAC33" s="42"/>
      <c r="SAD33" s="42"/>
      <c r="SAE33" s="42"/>
      <c r="SAF33" s="42"/>
      <c r="SAG33" s="42"/>
      <c r="SAH33" s="42"/>
      <c r="SAI33" s="42"/>
      <c r="SAJ33" s="42"/>
      <c r="SAK33" s="42"/>
      <c r="SAL33" s="42"/>
      <c r="SAM33" s="42"/>
      <c r="SAN33" s="42"/>
      <c r="SAO33" s="42"/>
      <c r="SAP33" s="42"/>
      <c r="SAQ33" s="42"/>
      <c r="SAR33" s="42"/>
      <c r="SAS33" s="42"/>
      <c r="SAT33" s="42"/>
      <c r="SAU33" s="42"/>
      <c r="SAV33" s="42"/>
      <c r="SAW33" s="42"/>
      <c r="SAX33" s="42"/>
      <c r="SAY33" s="42"/>
      <c r="SAZ33" s="42"/>
      <c r="SBA33" s="42"/>
      <c r="SBB33" s="42"/>
      <c r="SBC33" s="42"/>
      <c r="SBD33" s="42"/>
      <c r="SBE33" s="42"/>
      <c r="SBF33" s="42"/>
      <c r="SBG33" s="42"/>
      <c r="SBH33" s="42"/>
      <c r="SBI33" s="42"/>
      <c r="SBJ33" s="42"/>
      <c r="SBK33" s="42"/>
      <c r="SBL33" s="42"/>
      <c r="SBM33" s="42"/>
      <c r="SBN33" s="42"/>
      <c r="SBO33" s="42"/>
      <c r="SBP33" s="42"/>
      <c r="SBQ33" s="42"/>
      <c r="SBR33" s="42"/>
      <c r="SBS33" s="42"/>
      <c r="SBT33" s="42"/>
      <c r="SBU33" s="42"/>
      <c r="SBV33" s="42"/>
      <c r="SBW33" s="42"/>
      <c r="SBX33" s="42"/>
      <c r="SBY33" s="42"/>
      <c r="SBZ33" s="42"/>
      <c r="SCA33" s="42"/>
      <c r="SCB33" s="42"/>
      <c r="SCC33" s="42"/>
      <c r="SCD33" s="42"/>
      <c r="SCE33" s="42"/>
      <c r="SCF33" s="42"/>
      <c r="SCG33" s="42"/>
      <c r="SCH33" s="42"/>
      <c r="SCI33" s="42"/>
      <c r="SCJ33" s="42"/>
      <c r="SCK33" s="42"/>
      <c r="SCL33" s="42"/>
      <c r="SCM33" s="42"/>
      <c r="SCN33" s="42"/>
      <c r="SCO33" s="42"/>
      <c r="SCP33" s="42"/>
      <c r="SCQ33" s="42"/>
      <c r="SCR33" s="42"/>
      <c r="SCS33" s="42"/>
      <c r="SCT33" s="42"/>
      <c r="SCU33" s="42"/>
      <c r="SCV33" s="42"/>
      <c r="SCW33" s="42"/>
      <c r="SCX33" s="42"/>
      <c r="SCY33" s="42"/>
      <c r="SCZ33" s="42"/>
      <c r="SDA33" s="42"/>
      <c r="SDB33" s="42"/>
      <c r="SDC33" s="42"/>
      <c r="SDD33" s="42"/>
      <c r="SDE33" s="42"/>
      <c r="SDF33" s="42"/>
      <c r="SDG33" s="42"/>
      <c r="SDH33" s="42"/>
      <c r="SDI33" s="42"/>
      <c r="SDJ33" s="42"/>
      <c r="SDK33" s="42"/>
      <c r="SDL33" s="42"/>
      <c r="SDM33" s="42"/>
      <c r="SDN33" s="42"/>
      <c r="SDO33" s="42"/>
      <c r="SDP33" s="42"/>
      <c r="SDQ33" s="42"/>
      <c r="SDR33" s="42"/>
      <c r="SDS33" s="42"/>
      <c r="SDT33" s="42"/>
      <c r="SDU33" s="42"/>
      <c r="SDV33" s="42"/>
      <c r="SDW33" s="42"/>
      <c r="SDX33" s="42"/>
      <c r="SDY33" s="42"/>
      <c r="SDZ33" s="42"/>
      <c r="SEA33" s="42"/>
      <c r="SEB33" s="42"/>
      <c r="SEC33" s="42"/>
      <c r="SED33" s="42"/>
      <c r="SEE33" s="42"/>
      <c r="SEF33" s="42"/>
      <c r="SEG33" s="42"/>
      <c r="SEH33" s="42"/>
      <c r="SEI33" s="42"/>
      <c r="SEJ33" s="42"/>
      <c r="SEK33" s="42"/>
      <c r="SEL33" s="42"/>
      <c r="SEM33" s="42"/>
      <c r="SEN33" s="42"/>
      <c r="SEO33" s="42"/>
      <c r="SEP33" s="42"/>
      <c r="SEQ33" s="42"/>
      <c r="SER33" s="42"/>
      <c r="SES33" s="42"/>
      <c r="SET33" s="42"/>
      <c r="SEU33" s="42"/>
      <c r="SEV33" s="42"/>
      <c r="SEW33" s="42"/>
      <c r="SEX33" s="42"/>
      <c r="SEY33" s="42"/>
      <c r="SEZ33" s="42"/>
      <c r="SFA33" s="42"/>
      <c r="SFB33" s="42"/>
      <c r="SFC33" s="42"/>
      <c r="SFD33" s="42"/>
      <c r="SFE33" s="42"/>
      <c r="SFF33" s="42"/>
      <c r="SFG33" s="42"/>
      <c r="SFH33" s="42"/>
      <c r="SFI33" s="42"/>
      <c r="SFJ33" s="42"/>
      <c r="SFK33" s="42"/>
      <c r="SFL33" s="42"/>
      <c r="SFM33" s="42"/>
      <c r="SFN33" s="42"/>
      <c r="SFO33" s="42"/>
      <c r="SFP33" s="42"/>
      <c r="SFQ33" s="42"/>
      <c r="SFR33" s="42"/>
      <c r="SFS33" s="42"/>
      <c r="SFT33" s="42"/>
      <c r="SFU33" s="42"/>
      <c r="SFV33" s="42"/>
      <c r="SFW33" s="42"/>
      <c r="SFX33" s="42"/>
      <c r="SFY33" s="42"/>
      <c r="SFZ33" s="42"/>
      <c r="SGA33" s="42"/>
      <c r="SGB33" s="42"/>
      <c r="SGC33" s="42"/>
      <c r="SGD33" s="42"/>
      <c r="SGE33" s="42"/>
      <c r="SGF33" s="42"/>
      <c r="SGG33" s="42"/>
      <c r="SGH33" s="42"/>
      <c r="SGI33" s="42"/>
      <c r="SGJ33" s="42"/>
      <c r="SGK33" s="42"/>
      <c r="SGL33" s="42"/>
      <c r="SGM33" s="42"/>
      <c r="SGN33" s="42"/>
      <c r="SGO33" s="42"/>
      <c r="SGP33" s="42"/>
      <c r="SGQ33" s="42"/>
      <c r="SGR33" s="42"/>
      <c r="SGS33" s="42"/>
      <c r="SGT33" s="42"/>
      <c r="SGU33" s="42"/>
      <c r="SGV33" s="42"/>
      <c r="SGW33" s="42"/>
      <c r="SGX33" s="42"/>
      <c r="SGY33" s="42"/>
      <c r="SGZ33" s="42"/>
      <c r="SHA33" s="42"/>
      <c r="SHB33" s="42"/>
      <c r="SHC33" s="42"/>
      <c r="SHD33" s="42"/>
      <c r="SHE33" s="42"/>
      <c r="SHF33" s="42"/>
      <c r="SHG33" s="42"/>
      <c r="SHH33" s="42"/>
      <c r="SHI33" s="42"/>
      <c r="SHJ33" s="42"/>
      <c r="SHK33" s="42"/>
      <c r="SHL33" s="42"/>
      <c r="SHM33" s="42"/>
      <c r="SHN33" s="42"/>
      <c r="SHO33" s="42"/>
      <c r="SHP33" s="42"/>
      <c r="SHQ33" s="42"/>
      <c r="SHR33" s="42"/>
      <c r="SHS33" s="42"/>
      <c r="SHT33" s="42"/>
      <c r="SHU33" s="42"/>
      <c r="SHV33" s="42"/>
      <c r="SHW33" s="42"/>
      <c r="SHX33" s="42"/>
      <c r="SHY33" s="42"/>
      <c r="SHZ33" s="42"/>
      <c r="SIA33" s="42"/>
      <c r="SIB33" s="42"/>
      <c r="SIC33" s="42"/>
      <c r="SID33" s="42"/>
      <c r="SIE33" s="42"/>
      <c r="SIF33" s="42"/>
      <c r="SIG33" s="42"/>
      <c r="SIH33" s="42"/>
      <c r="SII33" s="42"/>
      <c r="SIJ33" s="42"/>
      <c r="SIK33" s="42"/>
      <c r="SIL33" s="42"/>
      <c r="SIM33" s="42"/>
      <c r="SIN33" s="42"/>
      <c r="SIO33" s="42"/>
      <c r="SIP33" s="42"/>
      <c r="SIQ33" s="42"/>
      <c r="SIR33" s="42"/>
      <c r="SIS33" s="42"/>
      <c r="SIT33" s="42"/>
      <c r="SIU33" s="42"/>
      <c r="SIV33" s="42"/>
      <c r="SIW33" s="42"/>
      <c r="SIX33" s="42"/>
      <c r="SIY33" s="42"/>
      <c r="SIZ33" s="42"/>
      <c r="SJA33" s="42"/>
      <c r="SJB33" s="42"/>
      <c r="SJC33" s="42"/>
      <c r="SJD33" s="42"/>
      <c r="SJE33" s="42"/>
      <c r="SJF33" s="42"/>
      <c r="SJG33" s="42"/>
      <c r="SJH33" s="42"/>
      <c r="SJI33" s="42"/>
      <c r="SJJ33" s="42"/>
      <c r="SJK33" s="42"/>
      <c r="SJL33" s="42"/>
      <c r="SJM33" s="42"/>
      <c r="SJN33" s="42"/>
      <c r="SJO33" s="42"/>
      <c r="SJP33" s="42"/>
      <c r="SJQ33" s="42"/>
      <c r="SJR33" s="42"/>
      <c r="SJS33" s="42"/>
      <c r="SJT33" s="42"/>
      <c r="SJU33" s="42"/>
      <c r="SJV33" s="42"/>
      <c r="SJW33" s="42"/>
      <c r="SJX33" s="42"/>
      <c r="SJY33" s="42"/>
      <c r="SJZ33" s="42"/>
      <c r="SKA33" s="42"/>
      <c r="SKB33" s="42"/>
      <c r="SKC33" s="42"/>
      <c r="SKD33" s="42"/>
      <c r="SKE33" s="42"/>
      <c r="SKF33" s="42"/>
      <c r="SKG33" s="42"/>
      <c r="SKH33" s="42"/>
      <c r="SKI33" s="42"/>
      <c r="SKJ33" s="42"/>
      <c r="SKK33" s="42"/>
      <c r="SKL33" s="42"/>
      <c r="SKM33" s="42"/>
      <c r="SKN33" s="42"/>
      <c r="SKO33" s="42"/>
      <c r="SKP33" s="42"/>
      <c r="SKQ33" s="42"/>
      <c r="SKR33" s="42"/>
      <c r="SKS33" s="42"/>
      <c r="SKT33" s="42"/>
      <c r="SKU33" s="42"/>
      <c r="SKV33" s="42"/>
      <c r="SKW33" s="42"/>
      <c r="SKX33" s="42"/>
      <c r="SKY33" s="42"/>
      <c r="SKZ33" s="42"/>
      <c r="SLA33" s="42"/>
      <c r="SLB33" s="42"/>
      <c r="SLC33" s="42"/>
      <c r="SLD33" s="42"/>
      <c r="SLE33" s="42"/>
      <c r="SLF33" s="42"/>
      <c r="SLG33" s="42"/>
      <c r="SLH33" s="42"/>
      <c r="SLI33" s="42"/>
      <c r="SLJ33" s="42"/>
      <c r="SLK33" s="42"/>
      <c r="SLL33" s="42"/>
      <c r="SLM33" s="42"/>
      <c r="SLN33" s="42"/>
      <c r="SLO33" s="42"/>
      <c r="SLP33" s="42"/>
      <c r="SLQ33" s="42"/>
      <c r="SLR33" s="42"/>
      <c r="SLS33" s="42"/>
      <c r="SLT33" s="42"/>
      <c r="SLU33" s="42"/>
      <c r="SLV33" s="42"/>
      <c r="SLW33" s="42"/>
      <c r="SLX33" s="42"/>
      <c r="SLY33" s="42"/>
      <c r="SLZ33" s="42"/>
      <c r="SMA33" s="42"/>
      <c r="SMB33" s="42"/>
      <c r="SMC33" s="42"/>
      <c r="SMD33" s="42"/>
      <c r="SME33" s="42"/>
      <c r="SMF33" s="42"/>
      <c r="SMG33" s="42"/>
      <c r="SMH33" s="42"/>
      <c r="SMI33" s="42"/>
      <c r="SMJ33" s="42"/>
      <c r="SMK33" s="42"/>
      <c r="SML33" s="42"/>
      <c r="SMM33" s="42"/>
      <c r="SMN33" s="42"/>
      <c r="SMO33" s="42"/>
      <c r="SMP33" s="42"/>
      <c r="SMQ33" s="42"/>
      <c r="SMR33" s="42"/>
      <c r="SMS33" s="42"/>
      <c r="SMT33" s="42"/>
      <c r="SMU33" s="42"/>
      <c r="SMV33" s="42"/>
      <c r="SMW33" s="42"/>
      <c r="SMX33" s="42"/>
      <c r="SMY33" s="42"/>
      <c r="SMZ33" s="42"/>
      <c r="SNA33" s="42"/>
      <c r="SNB33" s="42"/>
      <c r="SNC33" s="42"/>
      <c r="SND33" s="42"/>
      <c r="SNE33" s="42"/>
      <c r="SNF33" s="42"/>
      <c r="SNG33" s="42"/>
      <c r="SNH33" s="42"/>
      <c r="SNI33" s="42"/>
      <c r="SNJ33" s="42"/>
      <c r="SNK33" s="42"/>
      <c r="SNL33" s="42"/>
      <c r="SNM33" s="42"/>
      <c r="SNN33" s="42"/>
      <c r="SNO33" s="42"/>
      <c r="SNP33" s="42"/>
      <c r="SNQ33" s="42"/>
      <c r="SNR33" s="42"/>
      <c r="SNS33" s="42"/>
      <c r="SNT33" s="42"/>
      <c r="SNU33" s="42"/>
      <c r="SNV33" s="42"/>
      <c r="SNW33" s="42"/>
      <c r="SNX33" s="42"/>
      <c r="SNY33" s="42"/>
      <c r="SNZ33" s="42"/>
      <c r="SOA33" s="42"/>
      <c r="SOB33" s="42"/>
      <c r="SOC33" s="42"/>
      <c r="SOD33" s="42"/>
      <c r="SOE33" s="42"/>
      <c r="SOF33" s="42"/>
      <c r="SOG33" s="42"/>
      <c r="SOH33" s="42"/>
      <c r="SOI33" s="42"/>
      <c r="SOJ33" s="42"/>
      <c r="SOK33" s="42"/>
      <c r="SOL33" s="42"/>
      <c r="SOM33" s="42"/>
      <c r="SON33" s="42"/>
      <c r="SOO33" s="42"/>
      <c r="SOP33" s="42"/>
      <c r="SOQ33" s="42"/>
      <c r="SOR33" s="42"/>
      <c r="SOS33" s="42"/>
      <c r="SOT33" s="42"/>
      <c r="SOU33" s="42"/>
      <c r="SOV33" s="42"/>
      <c r="SOW33" s="42"/>
      <c r="SOX33" s="42"/>
      <c r="SOY33" s="42"/>
      <c r="SOZ33" s="42"/>
      <c r="SPA33" s="42"/>
      <c r="SPB33" s="42"/>
      <c r="SPC33" s="42"/>
      <c r="SPD33" s="42"/>
      <c r="SPE33" s="42"/>
      <c r="SPF33" s="42"/>
      <c r="SPG33" s="42"/>
      <c r="SPH33" s="42"/>
      <c r="SPI33" s="42"/>
      <c r="SPJ33" s="42"/>
      <c r="SPK33" s="42"/>
      <c r="SPL33" s="42"/>
      <c r="SPM33" s="42"/>
      <c r="SPN33" s="42"/>
      <c r="SPO33" s="42"/>
      <c r="SPP33" s="42"/>
      <c r="SPQ33" s="42"/>
      <c r="SPR33" s="42"/>
      <c r="SPS33" s="42"/>
      <c r="SPT33" s="42"/>
      <c r="SPU33" s="42"/>
      <c r="SPV33" s="42"/>
      <c r="SPW33" s="42"/>
      <c r="SPX33" s="42"/>
      <c r="SPY33" s="42"/>
      <c r="SPZ33" s="42"/>
      <c r="SQA33" s="42"/>
      <c r="SQB33" s="42"/>
      <c r="SQC33" s="42"/>
      <c r="SQD33" s="42"/>
      <c r="SQE33" s="42"/>
      <c r="SQF33" s="42"/>
      <c r="SQG33" s="42"/>
      <c r="SQH33" s="42"/>
      <c r="SQI33" s="42"/>
      <c r="SQJ33" s="42"/>
      <c r="SQK33" s="42"/>
      <c r="SQL33" s="42"/>
      <c r="SQM33" s="42"/>
      <c r="SQN33" s="42"/>
      <c r="SQO33" s="42"/>
      <c r="SQP33" s="42"/>
      <c r="SQQ33" s="42"/>
      <c r="SQR33" s="42"/>
      <c r="SQS33" s="42"/>
      <c r="SQT33" s="42"/>
      <c r="SQU33" s="42"/>
      <c r="SQV33" s="42"/>
      <c r="SQW33" s="42"/>
      <c r="SQX33" s="42"/>
      <c r="SQY33" s="42"/>
      <c r="SQZ33" s="42"/>
      <c r="SRA33" s="42"/>
      <c r="SRB33" s="42"/>
      <c r="SRC33" s="42"/>
      <c r="SRD33" s="42"/>
      <c r="SRE33" s="42"/>
      <c r="SRF33" s="42"/>
      <c r="SRG33" s="42"/>
      <c r="SRH33" s="42"/>
      <c r="SRI33" s="42"/>
      <c r="SRJ33" s="42"/>
      <c r="SRK33" s="42"/>
      <c r="SRL33" s="42"/>
      <c r="SRM33" s="42"/>
      <c r="SRN33" s="42"/>
      <c r="SRO33" s="42"/>
      <c r="SRP33" s="42"/>
      <c r="SRQ33" s="42"/>
      <c r="SRR33" s="42"/>
      <c r="SRS33" s="42"/>
      <c r="SRT33" s="42"/>
      <c r="SRU33" s="42"/>
      <c r="SRV33" s="42"/>
      <c r="SRW33" s="42"/>
      <c r="SRX33" s="42"/>
      <c r="SRY33" s="42"/>
      <c r="SRZ33" s="42"/>
      <c r="SSA33" s="42"/>
      <c r="SSB33" s="42"/>
      <c r="SSC33" s="42"/>
      <c r="SSD33" s="42"/>
      <c r="SSE33" s="42"/>
      <c r="SSF33" s="42"/>
      <c r="SSG33" s="42"/>
      <c r="SSH33" s="42"/>
      <c r="SSI33" s="42"/>
      <c r="SSJ33" s="42"/>
      <c r="SSK33" s="42"/>
      <c r="SSL33" s="42"/>
      <c r="SSM33" s="42"/>
      <c r="SSN33" s="42"/>
      <c r="SSO33" s="42"/>
      <c r="SSP33" s="42"/>
      <c r="SSQ33" s="42"/>
      <c r="SSR33" s="42"/>
      <c r="SSS33" s="42"/>
      <c r="SST33" s="42"/>
      <c r="SSU33" s="42"/>
      <c r="SSV33" s="42"/>
      <c r="SSW33" s="42"/>
      <c r="SSX33" s="42"/>
      <c r="SSY33" s="42"/>
      <c r="SSZ33" s="42"/>
      <c r="STA33" s="42"/>
      <c r="STB33" s="42"/>
      <c r="STC33" s="42"/>
      <c r="STD33" s="42"/>
      <c r="STE33" s="42"/>
      <c r="STF33" s="42"/>
      <c r="STG33" s="42"/>
      <c r="STH33" s="42"/>
      <c r="STI33" s="42"/>
      <c r="STJ33" s="42"/>
      <c r="STK33" s="42"/>
      <c r="STL33" s="42"/>
      <c r="STM33" s="42"/>
      <c r="STN33" s="42"/>
      <c r="STO33" s="42"/>
      <c r="STP33" s="42"/>
      <c r="STQ33" s="42"/>
      <c r="STR33" s="42"/>
      <c r="STS33" s="42"/>
      <c r="STT33" s="42"/>
      <c r="STU33" s="42"/>
      <c r="STV33" s="42"/>
      <c r="STW33" s="42"/>
      <c r="STX33" s="42"/>
      <c r="STY33" s="42"/>
      <c r="STZ33" s="42"/>
      <c r="SUA33" s="42"/>
      <c r="SUB33" s="42"/>
      <c r="SUC33" s="42"/>
      <c r="SUD33" s="42"/>
      <c r="SUE33" s="42"/>
      <c r="SUF33" s="42"/>
      <c r="SUG33" s="42"/>
      <c r="SUH33" s="42"/>
      <c r="SUI33" s="42"/>
      <c r="SUJ33" s="42"/>
      <c r="SUK33" s="42"/>
      <c r="SUL33" s="42"/>
      <c r="SUM33" s="42"/>
      <c r="SUN33" s="42"/>
      <c r="SUO33" s="42"/>
      <c r="SUP33" s="42"/>
      <c r="SUQ33" s="42"/>
      <c r="SUR33" s="42"/>
      <c r="SUS33" s="42"/>
      <c r="SUT33" s="42"/>
      <c r="SUU33" s="42"/>
      <c r="SUV33" s="42"/>
      <c r="SUW33" s="42"/>
      <c r="SUX33" s="42"/>
      <c r="SUY33" s="42"/>
      <c r="SUZ33" s="42"/>
      <c r="SVA33" s="42"/>
      <c r="SVB33" s="42"/>
      <c r="SVC33" s="42"/>
      <c r="SVD33" s="42"/>
      <c r="SVE33" s="42"/>
      <c r="SVF33" s="42"/>
      <c r="SVG33" s="42"/>
      <c r="SVH33" s="42"/>
      <c r="SVI33" s="42"/>
      <c r="SVJ33" s="42"/>
      <c r="SVK33" s="42"/>
      <c r="SVL33" s="42"/>
      <c r="SVM33" s="42"/>
      <c r="SVN33" s="42"/>
      <c r="SVO33" s="42"/>
      <c r="SVP33" s="42"/>
      <c r="SVQ33" s="42"/>
      <c r="SVR33" s="42"/>
      <c r="SVS33" s="42"/>
      <c r="SVT33" s="42"/>
      <c r="SVU33" s="42"/>
      <c r="SVV33" s="42"/>
      <c r="SVW33" s="42"/>
      <c r="SVX33" s="42"/>
      <c r="SVY33" s="42"/>
      <c r="SVZ33" s="42"/>
      <c r="SWA33" s="42"/>
      <c r="SWB33" s="42"/>
      <c r="SWC33" s="42"/>
      <c r="SWD33" s="42"/>
      <c r="SWE33" s="42"/>
      <c r="SWF33" s="42"/>
      <c r="SWG33" s="42"/>
      <c r="SWH33" s="42"/>
      <c r="SWI33" s="42"/>
      <c r="SWJ33" s="42"/>
      <c r="SWK33" s="42"/>
      <c r="SWL33" s="42"/>
      <c r="SWM33" s="42"/>
      <c r="SWN33" s="42"/>
      <c r="SWO33" s="42"/>
      <c r="SWP33" s="42"/>
      <c r="SWQ33" s="42"/>
      <c r="SWR33" s="42"/>
      <c r="SWS33" s="42"/>
      <c r="SWT33" s="42"/>
      <c r="SWU33" s="42"/>
      <c r="SWV33" s="42"/>
      <c r="SWW33" s="42"/>
      <c r="SWX33" s="42"/>
      <c r="SWY33" s="42"/>
      <c r="SWZ33" s="42"/>
      <c r="SXA33" s="42"/>
      <c r="SXB33" s="42"/>
      <c r="SXC33" s="42"/>
      <c r="SXD33" s="42"/>
      <c r="SXE33" s="42"/>
      <c r="SXF33" s="42"/>
      <c r="SXG33" s="42"/>
      <c r="SXH33" s="42"/>
      <c r="SXI33" s="42"/>
      <c r="SXJ33" s="42"/>
      <c r="SXK33" s="42"/>
      <c r="SXL33" s="42"/>
      <c r="SXM33" s="42"/>
      <c r="SXN33" s="42"/>
      <c r="SXO33" s="42"/>
      <c r="SXP33" s="42"/>
      <c r="SXQ33" s="42"/>
      <c r="SXR33" s="42"/>
      <c r="SXS33" s="42"/>
      <c r="SXT33" s="42"/>
      <c r="SXU33" s="42"/>
      <c r="SXV33" s="42"/>
      <c r="SXW33" s="42"/>
      <c r="SXX33" s="42"/>
      <c r="SXY33" s="42"/>
      <c r="SXZ33" s="42"/>
      <c r="SYA33" s="42"/>
      <c r="SYB33" s="42"/>
      <c r="SYC33" s="42"/>
      <c r="SYD33" s="42"/>
      <c r="SYE33" s="42"/>
      <c r="SYF33" s="42"/>
      <c r="SYG33" s="42"/>
      <c r="SYH33" s="42"/>
      <c r="SYI33" s="42"/>
      <c r="SYJ33" s="42"/>
      <c r="SYK33" s="42"/>
      <c r="SYL33" s="42"/>
      <c r="SYM33" s="42"/>
      <c r="SYN33" s="42"/>
      <c r="SYO33" s="42"/>
      <c r="SYP33" s="42"/>
      <c r="SYQ33" s="42"/>
      <c r="SYR33" s="42"/>
      <c r="SYS33" s="42"/>
      <c r="SYT33" s="42"/>
      <c r="SYU33" s="42"/>
      <c r="SYV33" s="42"/>
      <c r="SYW33" s="42"/>
      <c r="SYX33" s="42"/>
      <c r="SYY33" s="42"/>
      <c r="SYZ33" s="42"/>
      <c r="SZA33" s="42"/>
      <c r="SZB33" s="42"/>
      <c r="SZC33" s="42"/>
      <c r="SZD33" s="42"/>
      <c r="SZE33" s="42"/>
      <c r="SZF33" s="42"/>
      <c r="SZG33" s="42"/>
      <c r="SZH33" s="42"/>
      <c r="SZI33" s="42"/>
      <c r="SZJ33" s="42"/>
      <c r="SZK33" s="42"/>
      <c r="SZL33" s="42"/>
      <c r="SZM33" s="42"/>
      <c r="SZN33" s="42"/>
      <c r="SZO33" s="42"/>
      <c r="SZP33" s="42"/>
      <c r="SZQ33" s="42"/>
      <c r="SZR33" s="42"/>
      <c r="SZS33" s="42"/>
      <c r="SZT33" s="42"/>
      <c r="SZU33" s="42"/>
      <c r="SZV33" s="42"/>
      <c r="SZW33" s="42"/>
      <c r="SZX33" s="42"/>
      <c r="SZY33" s="42"/>
      <c r="SZZ33" s="42"/>
      <c r="TAA33" s="42"/>
      <c r="TAB33" s="42"/>
      <c r="TAC33" s="42"/>
      <c r="TAD33" s="42"/>
      <c r="TAE33" s="42"/>
      <c r="TAF33" s="42"/>
      <c r="TAG33" s="42"/>
      <c r="TAH33" s="42"/>
      <c r="TAI33" s="42"/>
      <c r="TAJ33" s="42"/>
      <c r="TAK33" s="42"/>
      <c r="TAL33" s="42"/>
      <c r="TAM33" s="42"/>
      <c r="TAN33" s="42"/>
      <c r="TAO33" s="42"/>
      <c r="TAP33" s="42"/>
      <c r="TAQ33" s="42"/>
      <c r="TAR33" s="42"/>
      <c r="TAS33" s="42"/>
      <c r="TAT33" s="42"/>
      <c r="TAU33" s="42"/>
      <c r="TAV33" s="42"/>
      <c r="TAW33" s="42"/>
      <c r="TAX33" s="42"/>
      <c r="TAY33" s="42"/>
      <c r="TAZ33" s="42"/>
      <c r="TBA33" s="42"/>
      <c r="TBB33" s="42"/>
      <c r="TBC33" s="42"/>
      <c r="TBD33" s="42"/>
      <c r="TBE33" s="42"/>
      <c r="TBF33" s="42"/>
      <c r="TBG33" s="42"/>
      <c r="TBH33" s="42"/>
      <c r="TBI33" s="42"/>
      <c r="TBJ33" s="42"/>
      <c r="TBK33" s="42"/>
      <c r="TBL33" s="42"/>
      <c r="TBM33" s="42"/>
      <c r="TBN33" s="42"/>
      <c r="TBO33" s="42"/>
      <c r="TBP33" s="42"/>
      <c r="TBQ33" s="42"/>
      <c r="TBR33" s="42"/>
      <c r="TBS33" s="42"/>
      <c r="TBT33" s="42"/>
      <c r="TBU33" s="42"/>
      <c r="TBV33" s="42"/>
      <c r="TBW33" s="42"/>
      <c r="TBX33" s="42"/>
      <c r="TBY33" s="42"/>
      <c r="TBZ33" s="42"/>
      <c r="TCA33" s="42"/>
      <c r="TCB33" s="42"/>
      <c r="TCC33" s="42"/>
      <c r="TCD33" s="42"/>
      <c r="TCE33" s="42"/>
      <c r="TCF33" s="42"/>
      <c r="TCG33" s="42"/>
      <c r="TCH33" s="42"/>
      <c r="TCI33" s="42"/>
      <c r="TCJ33" s="42"/>
      <c r="TCK33" s="42"/>
      <c r="TCL33" s="42"/>
      <c r="TCM33" s="42"/>
      <c r="TCN33" s="42"/>
      <c r="TCO33" s="42"/>
      <c r="TCP33" s="42"/>
      <c r="TCQ33" s="42"/>
      <c r="TCR33" s="42"/>
      <c r="TCS33" s="42"/>
      <c r="TCT33" s="42"/>
      <c r="TCU33" s="42"/>
      <c r="TCV33" s="42"/>
      <c r="TCW33" s="42"/>
      <c r="TCX33" s="42"/>
      <c r="TCY33" s="42"/>
      <c r="TCZ33" s="42"/>
      <c r="TDA33" s="42"/>
      <c r="TDB33" s="42"/>
      <c r="TDC33" s="42"/>
      <c r="TDD33" s="42"/>
      <c r="TDE33" s="42"/>
      <c r="TDF33" s="42"/>
      <c r="TDG33" s="42"/>
      <c r="TDH33" s="42"/>
      <c r="TDI33" s="42"/>
      <c r="TDJ33" s="42"/>
      <c r="TDK33" s="42"/>
      <c r="TDL33" s="42"/>
      <c r="TDM33" s="42"/>
      <c r="TDN33" s="42"/>
      <c r="TDO33" s="42"/>
      <c r="TDP33" s="42"/>
      <c r="TDQ33" s="42"/>
      <c r="TDR33" s="42"/>
      <c r="TDS33" s="42"/>
      <c r="TDT33" s="42"/>
      <c r="TDU33" s="42"/>
      <c r="TDV33" s="42"/>
      <c r="TDW33" s="42"/>
      <c r="TDX33" s="42"/>
      <c r="TDY33" s="42"/>
      <c r="TDZ33" s="42"/>
      <c r="TEA33" s="42"/>
      <c r="TEB33" s="42"/>
      <c r="TEC33" s="42"/>
      <c r="TED33" s="42"/>
      <c r="TEE33" s="42"/>
      <c r="TEF33" s="42"/>
      <c r="TEG33" s="42"/>
      <c r="TEH33" s="42"/>
      <c r="TEI33" s="42"/>
      <c r="TEJ33" s="42"/>
      <c r="TEK33" s="42"/>
      <c r="TEL33" s="42"/>
      <c r="TEM33" s="42"/>
      <c r="TEN33" s="42"/>
      <c r="TEO33" s="42"/>
      <c r="TEP33" s="42"/>
      <c r="TEQ33" s="42"/>
      <c r="TER33" s="42"/>
      <c r="TES33" s="42"/>
      <c r="TET33" s="42"/>
      <c r="TEU33" s="42"/>
      <c r="TEV33" s="42"/>
      <c r="TEW33" s="42"/>
      <c r="TEX33" s="42"/>
      <c r="TEY33" s="42"/>
      <c r="TEZ33" s="42"/>
      <c r="TFA33" s="42"/>
      <c r="TFB33" s="42"/>
      <c r="TFC33" s="42"/>
      <c r="TFD33" s="42"/>
      <c r="TFE33" s="42"/>
      <c r="TFF33" s="42"/>
      <c r="TFG33" s="42"/>
      <c r="TFH33" s="42"/>
      <c r="TFI33" s="42"/>
      <c r="TFJ33" s="42"/>
      <c r="TFK33" s="42"/>
      <c r="TFL33" s="42"/>
      <c r="TFM33" s="42"/>
      <c r="TFN33" s="42"/>
      <c r="TFO33" s="42"/>
      <c r="TFP33" s="42"/>
      <c r="TFQ33" s="42"/>
      <c r="TFR33" s="42"/>
      <c r="TFS33" s="42"/>
      <c r="TFT33" s="42"/>
      <c r="TFU33" s="42"/>
      <c r="TFV33" s="42"/>
      <c r="TFW33" s="42"/>
      <c r="TFX33" s="42"/>
      <c r="TFY33" s="42"/>
      <c r="TFZ33" s="42"/>
      <c r="TGA33" s="42"/>
      <c r="TGB33" s="42"/>
      <c r="TGC33" s="42"/>
      <c r="TGD33" s="42"/>
      <c r="TGE33" s="42"/>
      <c r="TGF33" s="42"/>
      <c r="TGG33" s="42"/>
      <c r="TGH33" s="42"/>
      <c r="TGI33" s="42"/>
      <c r="TGJ33" s="42"/>
      <c r="TGK33" s="42"/>
      <c r="TGL33" s="42"/>
      <c r="TGM33" s="42"/>
      <c r="TGN33" s="42"/>
      <c r="TGO33" s="42"/>
      <c r="TGP33" s="42"/>
      <c r="TGQ33" s="42"/>
      <c r="TGR33" s="42"/>
      <c r="TGS33" s="42"/>
      <c r="TGT33" s="42"/>
      <c r="TGU33" s="42"/>
      <c r="TGV33" s="42"/>
      <c r="TGW33" s="42"/>
      <c r="TGX33" s="42"/>
      <c r="TGY33" s="42"/>
      <c r="TGZ33" s="42"/>
      <c r="THA33" s="42"/>
      <c r="THB33" s="42"/>
      <c r="THC33" s="42"/>
      <c r="THD33" s="42"/>
      <c r="THE33" s="42"/>
      <c r="THF33" s="42"/>
      <c r="THG33" s="42"/>
      <c r="THH33" s="42"/>
      <c r="THI33" s="42"/>
      <c r="THJ33" s="42"/>
      <c r="THK33" s="42"/>
      <c r="THL33" s="42"/>
      <c r="THM33" s="42"/>
      <c r="THN33" s="42"/>
      <c r="THO33" s="42"/>
      <c r="THP33" s="42"/>
      <c r="THQ33" s="42"/>
      <c r="THR33" s="42"/>
      <c r="THS33" s="42"/>
      <c r="THT33" s="42"/>
      <c r="THU33" s="42"/>
      <c r="THV33" s="42"/>
      <c r="THW33" s="42"/>
      <c r="THX33" s="42"/>
      <c r="THY33" s="42"/>
      <c r="THZ33" s="42"/>
      <c r="TIA33" s="42"/>
      <c r="TIB33" s="42"/>
      <c r="TIC33" s="42"/>
      <c r="TID33" s="42"/>
      <c r="TIE33" s="42"/>
      <c r="TIF33" s="42"/>
      <c r="TIG33" s="42"/>
      <c r="TIH33" s="42"/>
      <c r="TII33" s="42"/>
      <c r="TIJ33" s="42"/>
      <c r="TIK33" s="42"/>
      <c r="TIL33" s="42"/>
      <c r="TIM33" s="42"/>
      <c r="TIN33" s="42"/>
      <c r="TIO33" s="42"/>
      <c r="TIP33" s="42"/>
      <c r="TIQ33" s="42"/>
      <c r="TIR33" s="42"/>
      <c r="TIS33" s="42"/>
      <c r="TIT33" s="42"/>
      <c r="TIU33" s="42"/>
      <c r="TIV33" s="42"/>
      <c r="TIW33" s="42"/>
      <c r="TIX33" s="42"/>
      <c r="TIY33" s="42"/>
      <c r="TIZ33" s="42"/>
      <c r="TJA33" s="42"/>
      <c r="TJB33" s="42"/>
      <c r="TJC33" s="42"/>
      <c r="TJD33" s="42"/>
      <c r="TJE33" s="42"/>
      <c r="TJF33" s="42"/>
      <c r="TJG33" s="42"/>
      <c r="TJH33" s="42"/>
      <c r="TJI33" s="42"/>
      <c r="TJJ33" s="42"/>
      <c r="TJK33" s="42"/>
      <c r="TJL33" s="42"/>
      <c r="TJM33" s="42"/>
      <c r="TJN33" s="42"/>
      <c r="TJO33" s="42"/>
      <c r="TJP33" s="42"/>
      <c r="TJQ33" s="42"/>
      <c r="TJR33" s="42"/>
      <c r="TJS33" s="42"/>
      <c r="TJT33" s="42"/>
      <c r="TJU33" s="42"/>
      <c r="TJV33" s="42"/>
      <c r="TJW33" s="42"/>
      <c r="TJX33" s="42"/>
      <c r="TJY33" s="42"/>
      <c r="TJZ33" s="42"/>
      <c r="TKA33" s="42"/>
      <c r="TKB33" s="42"/>
      <c r="TKC33" s="42"/>
      <c r="TKD33" s="42"/>
      <c r="TKE33" s="42"/>
      <c r="TKF33" s="42"/>
      <c r="TKG33" s="42"/>
      <c r="TKH33" s="42"/>
      <c r="TKI33" s="42"/>
      <c r="TKJ33" s="42"/>
      <c r="TKK33" s="42"/>
      <c r="TKL33" s="42"/>
      <c r="TKM33" s="42"/>
      <c r="TKN33" s="42"/>
      <c r="TKO33" s="42"/>
      <c r="TKP33" s="42"/>
      <c r="TKQ33" s="42"/>
      <c r="TKR33" s="42"/>
      <c r="TKS33" s="42"/>
      <c r="TKT33" s="42"/>
      <c r="TKU33" s="42"/>
      <c r="TKV33" s="42"/>
      <c r="TKW33" s="42"/>
      <c r="TKX33" s="42"/>
      <c r="TKY33" s="42"/>
      <c r="TKZ33" s="42"/>
      <c r="TLA33" s="42"/>
      <c r="TLB33" s="42"/>
      <c r="TLC33" s="42"/>
      <c r="TLD33" s="42"/>
      <c r="TLE33" s="42"/>
      <c r="TLF33" s="42"/>
      <c r="TLG33" s="42"/>
      <c r="TLH33" s="42"/>
      <c r="TLI33" s="42"/>
      <c r="TLJ33" s="42"/>
      <c r="TLK33" s="42"/>
      <c r="TLL33" s="42"/>
      <c r="TLM33" s="42"/>
      <c r="TLN33" s="42"/>
      <c r="TLO33" s="42"/>
      <c r="TLP33" s="42"/>
      <c r="TLQ33" s="42"/>
      <c r="TLR33" s="42"/>
      <c r="TLS33" s="42"/>
      <c r="TLT33" s="42"/>
      <c r="TLU33" s="42"/>
      <c r="TLV33" s="42"/>
      <c r="TLW33" s="42"/>
      <c r="TLX33" s="42"/>
      <c r="TLY33" s="42"/>
      <c r="TLZ33" s="42"/>
      <c r="TMA33" s="42"/>
      <c r="TMB33" s="42"/>
      <c r="TMC33" s="42"/>
      <c r="TMD33" s="42"/>
      <c r="TME33" s="42"/>
      <c r="TMF33" s="42"/>
      <c r="TMG33" s="42"/>
      <c r="TMH33" s="42"/>
      <c r="TMI33" s="42"/>
      <c r="TMJ33" s="42"/>
      <c r="TMK33" s="42"/>
      <c r="TML33" s="42"/>
      <c r="TMM33" s="42"/>
      <c r="TMN33" s="42"/>
      <c r="TMO33" s="42"/>
      <c r="TMP33" s="42"/>
      <c r="TMQ33" s="42"/>
      <c r="TMR33" s="42"/>
      <c r="TMS33" s="42"/>
      <c r="TMT33" s="42"/>
      <c r="TMU33" s="42"/>
      <c r="TMV33" s="42"/>
      <c r="TMW33" s="42"/>
      <c r="TMX33" s="42"/>
      <c r="TMY33" s="42"/>
      <c r="TMZ33" s="42"/>
      <c r="TNA33" s="42"/>
      <c r="TNB33" s="42"/>
      <c r="TNC33" s="42"/>
      <c r="TND33" s="42"/>
      <c r="TNE33" s="42"/>
      <c r="TNF33" s="42"/>
      <c r="TNG33" s="42"/>
      <c r="TNH33" s="42"/>
      <c r="TNI33" s="42"/>
      <c r="TNJ33" s="42"/>
      <c r="TNK33" s="42"/>
      <c r="TNL33" s="42"/>
      <c r="TNM33" s="42"/>
      <c r="TNN33" s="42"/>
      <c r="TNO33" s="42"/>
      <c r="TNP33" s="42"/>
      <c r="TNQ33" s="42"/>
      <c r="TNR33" s="42"/>
      <c r="TNS33" s="42"/>
      <c r="TNT33" s="42"/>
      <c r="TNU33" s="42"/>
      <c r="TNV33" s="42"/>
      <c r="TNW33" s="42"/>
      <c r="TNX33" s="42"/>
      <c r="TNY33" s="42"/>
      <c r="TNZ33" s="42"/>
      <c r="TOA33" s="42"/>
      <c r="TOB33" s="42"/>
      <c r="TOC33" s="42"/>
      <c r="TOD33" s="42"/>
      <c r="TOE33" s="42"/>
      <c r="TOF33" s="42"/>
      <c r="TOG33" s="42"/>
      <c r="TOH33" s="42"/>
      <c r="TOI33" s="42"/>
      <c r="TOJ33" s="42"/>
      <c r="TOK33" s="42"/>
      <c r="TOL33" s="42"/>
      <c r="TOM33" s="42"/>
      <c r="TON33" s="42"/>
      <c r="TOO33" s="42"/>
      <c r="TOP33" s="42"/>
      <c r="TOQ33" s="42"/>
      <c r="TOR33" s="42"/>
      <c r="TOS33" s="42"/>
      <c r="TOT33" s="42"/>
      <c r="TOU33" s="42"/>
      <c r="TOV33" s="42"/>
      <c r="TOW33" s="42"/>
      <c r="TOX33" s="42"/>
      <c r="TOY33" s="42"/>
      <c r="TOZ33" s="42"/>
      <c r="TPA33" s="42"/>
      <c r="TPB33" s="42"/>
      <c r="TPC33" s="42"/>
      <c r="TPD33" s="42"/>
      <c r="TPE33" s="42"/>
      <c r="TPF33" s="42"/>
      <c r="TPG33" s="42"/>
      <c r="TPH33" s="42"/>
      <c r="TPI33" s="42"/>
      <c r="TPJ33" s="42"/>
      <c r="TPK33" s="42"/>
      <c r="TPL33" s="42"/>
      <c r="TPM33" s="42"/>
      <c r="TPN33" s="42"/>
      <c r="TPO33" s="42"/>
      <c r="TPP33" s="42"/>
      <c r="TPQ33" s="42"/>
      <c r="TPR33" s="42"/>
      <c r="TPS33" s="42"/>
      <c r="TPT33" s="42"/>
      <c r="TPU33" s="42"/>
      <c r="TPV33" s="42"/>
      <c r="TPW33" s="42"/>
      <c r="TPX33" s="42"/>
      <c r="TPY33" s="42"/>
      <c r="TPZ33" s="42"/>
      <c r="TQA33" s="42"/>
      <c r="TQB33" s="42"/>
      <c r="TQC33" s="42"/>
      <c r="TQD33" s="42"/>
      <c r="TQE33" s="42"/>
      <c r="TQF33" s="42"/>
      <c r="TQG33" s="42"/>
      <c r="TQH33" s="42"/>
      <c r="TQI33" s="42"/>
      <c r="TQJ33" s="42"/>
      <c r="TQK33" s="42"/>
      <c r="TQL33" s="42"/>
      <c r="TQM33" s="42"/>
      <c r="TQN33" s="42"/>
      <c r="TQO33" s="42"/>
      <c r="TQP33" s="42"/>
      <c r="TQQ33" s="42"/>
      <c r="TQR33" s="42"/>
      <c r="TQS33" s="42"/>
      <c r="TQT33" s="42"/>
      <c r="TQU33" s="42"/>
      <c r="TQV33" s="42"/>
      <c r="TQW33" s="42"/>
      <c r="TQX33" s="42"/>
      <c r="TQY33" s="42"/>
      <c r="TQZ33" s="42"/>
      <c r="TRA33" s="42"/>
      <c r="TRB33" s="42"/>
      <c r="TRC33" s="42"/>
      <c r="TRD33" s="42"/>
      <c r="TRE33" s="42"/>
      <c r="TRF33" s="42"/>
      <c r="TRG33" s="42"/>
      <c r="TRH33" s="42"/>
      <c r="TRI33" s="42"/>
      <c r="TRJ33" s="42"/>
      <c r="TRK33" s="42"/>
      <c r="TRL33" s="42"/>
      <c r="TRM33" s="42"/>
      <c r="TRN33" s="42"/>
      <c r="TRO33" s="42"/>
      <c r="TRP33" s="42"/>
      <c r="TRQ33" s="42"/>
      <c r="TRR33" s="42"/>
      <c r="TRS33" s="42"/>
      <c r="TRT33" s="42"/>
      <c r="TRU33" s="42"/>
      <c r="TRV33" s="42"/>
      <c r="TRW33" s="42"/>
      <c r="TRX33" s="42"/>
      <c r="TRY33" s="42"/>
      <c r="TRZ33" s="42"/>
      <c r="TSA33" s="42"/>
      <c r="TSB33" s="42"/>
      <c r="TSC33" s="42"/>
      <c r="TSD33" s="42"/>
      <c r="TSE33" s="42"/>
      <c r="TSF33" s="42"/>
      <c r="TSG33" s="42"/>
      <c r="TSH33" s="42"/>
      <c r="TSI33" s="42"/>
      <c r="TSJ33" s="42"/>
      <c r="TSK33" s="42"/>
      <c r="TSL33" s="42"/>
      <c r="TSM33" s="42"/>
      <c r="TSN33" s="42"/>
      <c r="TSO33" s="42"/>
      <c r="TSP33" s="42"/>
      <c r="TSQ33" s="42"/>
      <c r="TSR33" s="42"/>
      <c r="TSS33" s="42"/>
      <c r="TST33" s="42"/>
      <c r="TSU33" s="42"/>
      <c r="TSV33" s="42"/>
      <c r="TSW33" s="42"/>
      <c r="TSX33" s="42"/>
      <c r="TSY33" s="42"/>
      <c r="TSZ33" s="42"/>
      <c r="TTA33" s="42"/>
      <c r="TTB33" s="42"/>
      <c r="TTC33" s="42"/>
      <c r="TTD33" s="42"/>
      <c r="TTE33" s="42"/>
      <c r="TTF33" s="42"/>
      <c r="TTG33" s="42"/>
      <c r="TTH33" s="42"/>
      <c r="TTI33" s="42"/>
      <c r="TTJ33" s="42"/>
      <c r="TTK33" s="42"/>
      <c r="TTL33" s="42"/>
      <c r="TTM33" s="42"/>
      <c r="TTN33" s="42"/>
      <c r="TTO33" s="42"/>
      <c r="TTP33" s="42"/>
      <c r="TTQ33" s="42"/>
      <c r="TTR33" s="42"/>
      <c r="TTS33" s="42"/>
      <c r="TTT33" s="42"/>
      <c r="TTU33" s="42"/>
      <c r="TTV33" s="42"/>
      <c r="TTW33" s="42"/>
      <c r="TTX33" s="42"/>
      <c r="TTY33" s="42"/>
      <c r="TTZ33" s="42"/>
      <c r="TUA33" s="42"/>
      <c r="TUB33" s="42"/>
      <c r="TUC33" s="42"/>
      <c r="TUD33" s="42"/>
      <c r="TUE33" s="42"/>
      <c r="TUF33" s="42"/>
      <c r="TUG33" s="42"/>
      <c r="TUH33" s="42"/>
      <c r="TUI33" s="42"/>
      <c r="TUJ33" s="42"/>
      <c r="TUK33" s="42"/>
      <c r="TUL33" s="42"/>
      <c r="TUM33" s="42"/>
      <c r="TUN33" s="42"/>
      <c r="TUO33" s="42"/>
      <c r="TUP33" s="42"/>
      <c r="TUQ33" s="42"/>
      <c r="TUR33" s="42"/>
      <c r="TUS33" s="42"/>
      <c r="TUT33" s="42"/>
      <c r="TUU33" s="42"/>
      <c r="TUV33" s="42"/>
      <c r="TUW33" s="42"/>
      <c r="TUX33" s="42"/>
      <c r="TUY33" s="42"/>
      <c r="TUZ33" s="42"/>
      <c r="TVA33" s="42"/>
      <c r="TVB33" s="42"/>
      <c r="TVC33" s="42"/>
      <c r="TVD33" s="42"/>
      <c r="TVE33" s="42"/>
      <c r="TVF33" s="42"/>
      <c r="TVG33" s="42"/>
      <c r="TVH33" s="42"/>
      <c r="TVI33" s="42"/>
      <c r="TVJ33" s="42"/>
      <c r="TVK33" s="42"/>
      <c r="TVL33" s="42"/>
      <c r="TVM33" s="42"/>
      <c r="TVN33" s="42"/>
      <c r="TVO33" s="42"/>
      <c r="TVP33" s="42"/>
      <c r="TVQ33" s="42"/>
      <c r="TVR33" s="42"/>
      <c r="TVS33" s="42"/>
      <c r="TVT33" s="42"/>
      <c r="TVU33" s="42"/>
      <c r="TVV33" s="42"/>
      <c r="TVW33" s="42"/>
      <c r="TVX33" s="42"/>
      <c r="TVY33" s="42"/>
      <c r="TVZ33" s="42"/>
      <c r="TWA33" s="42"/>
      <c r="TWB33" s="42"/>
      <c r="TWC33" s="42"/>
      <c r="TWD33" s="42"/>
      <c r="TWE33" s="42"/>
      <c r="TWF33" s="42"/>
      <c r="TWG33" s="42"/>
      <c r="TWH33" s="42"/>
      <c r="TWI33" s="42"/>
      <c r="TWJ33" s="42"/>
      <c r="TWK33" s="42"/>
      <c r="TWL33" s="42"/>
      <c r="TWM33" s="42"/>
      <c r="TWN33" s="42"/>
      <c r="TWO33" s="42"/>
      <c r="TWP33" s="42"/>
      <c r="TWQ33" s="42"/>
      <c r="TWR33" s="42"/>
      <c r="TWS33" s="42"/>
      <c r="TWT33" s="42"/>
      <c r="TWU33" s="42"/>
      <c r="TWV33" s="42"/>
      <c r="TWW33" s="42"/>
      <c r="TWX33" s="42"/>
      <c r="TWY33" s="42"/>
      <c r="TWZ33" s="42"/>
      <c r="TXA33" s="42"/>
      <c r="TXB33" s="42"/>
      <c r="TXC33" s="42"/>
      <c r="TXD33" s="42"/>
      <c r="TXE33" s="42"/>
      <c r="TXF33" s="42"/>
      <c r="TXG33" s="42"/>
      <c r="TXH33" s="42"/>
      <c r="TXI33" s="42"/>
      <c r="TXJ33" s="42"/>
      <c r="TXK33" s="42"/>
      <c r="TXL33" s="42"/>
      <c r="TXM33" s="42"/>
      <c r="TXN33" s="42"/>
      <c r="TXO33" s="42"/>
      <c r="TXP33" s="42"/>
      <c r="TXQ33" s="42"/>
      <c r="TXR33" s="42"/>
      <c r="TXS33" s="42"/>
      <c r="TXT33" s="42"/>
      <c r="TXU33" s="42"/>
      <c r="TXV33" s="42"/>
      <c r="TXW33" s="42"/>
      <c r="TXX33" s="42"/>
      <c r="TXY33" s="42"/>
      <c r="TXZ33" s="42"/>
      <c r="TYA33" s="42"/>
      <c r="TYB33" s="42"/>
      <c r="TYC33" s="42"/>
      <c r="TYD33" s="42"/>
      <c r="TYE33" s="42"/>
      <c r="TYF33" s="42"/>
      <c r="TYG33" s="42"/>
      <c r="TYH33" s="42"/>
      <c r="TYI33" s="42"/>
      <c r="TYJ33" s="42"/>
      <c r="TYK33" s="42"/>
      <c r="TYL33" s="42"/>
      <c r="TYM33" s="42"/>
      <c r="TYN33" s="42"/>
      <c r="TYO33" s="42"/>
      <c r="TYP33" s="42"/>
      <c r="TYQ33" s="42"/>
      <c r="TYR33" s="42"/>
      <c r="TYS33" s="42"/>
      <c r="TYT33" s="42"/>
      <c r="TYU33" s="42"/>
      <c r="TYV33" s="42"/>
      <c r="TYW33" s="42"/>
      <c r="TYX33" s="42"/>
      <c r="TYY33" s="42"/>
      <c r="TYZ33" s="42"/>
      <c r="TZA33" s="42"/>
      <c r="TZB33" s="42"/>
      <c r="TZC33" s="42"/>
      <c r="TZD33" s="42"/>
      <c r="TZE33" s="42"/>
      <c r="TZF33" s="42"/>
      <c r="TZG33" s="42"/>
      <c r="TZH33" s="42"/>
      <c r="TZI33" s="42"/>
      <c r="TZJ33" s="42"/>
      <c r="TZK33" s="42"/>
      <c r="TZL33" s="42"/>
      <c r="TZM33" s="42"/>
      <c r="TZN33" s="42"/>
      <c r="TZO33" s="42"/>
      <c r="TZP33" s="42"/>
      <c r="TZQ33" s="42"/>
      <c r="TZR33" s="42"/>
      <c r="TZS33" s="42"/>
      <c r="TZT33" s="42"/>
      <c r="TZU33" s="42"/>
      <c r="TZV33" s="42"/>
      <c r="TZW33" s="42"/>
      <c r="TZX33" s="42"/>
      <c r="TZY33" s="42"/>
      <c r="TZZ33" s="42"/>
      <c r="UAA33" s="42"/>
      <c r="UAB33" s="42"/>
      <c r="UAC33" s="42"/>
      <c r="UAD33" s="42"/>
      <c r="UAE33" s="42"/>
      <c r="UAF33" s="42"/>
      <c r="UAG33" s="42"/>
      <c r="UAH33" s="42"/>
      <c r="UAI33" s="42"/>
      <c r="UAJ33" s="42"/>
      <c r="UAK33" s="42"/>
      <c r="UAL33" s="42"/>
      <c r="UAM33" s="42"/>
      <c r="UAN33" s="42"/>
      <c r="UAO33" s="42"/>
      <c r="UAP33" s="42"/>
      <c r="UAQ33" s="42"/>
      <c r="UAR33" s="42"/>
      <c r="UAS33" s="42"/>
      <c r="UAT33" s="42"/>
      <c r="UAU33" s="42"/>
      <c r="UAV33" s="42"/>
      <c r="UAW33" s="42"/>
      <c r="UAX33" s="42"/>
      <c r="UAY33" s="42"/>
      <c r="UAZ33" s="42"/>
      <c r="UBA33" s="42"/>
      <c r="UBB33" s="42"/>
      <c r="UBC33" s="42"/>
      <c r="UBD33" s="42"/>
      <c r="UBE33" s="42"/>
      <c r="UBF33" s="42"/>
      <c r="UBG33" s="42"/>
      <c r="UBH33" s="42"/>
      <c r="UBI33" s="42"/>
      <c r="UBJ33" s="42"/>
      <c r="UBK33" s="42"/>
      <c r="UBL33" s="42"/>
      <c r="UBM33" s="42"/>
      <c r="UBN33" s="42"/>
      <c r="UBO33" s="42"/>
      <c r="UBP33" s="42"/>
      <c r="UBQ33" s="42"/>
      <c r="UBR33" s="42"/>
      <c r="UBS33" s="42"/>
      <c r="UBT33" s="42"/>
      <c r="UBU33" s="42"/>
      <c r="UBV33" s="42"/>
      <c r="UBW33" s="42"/>
      <c r="UBX33" s="42"/>
      <c r="UBY33" s="42"/>
      <c r="UBZ33" s="42"/>
      <c r="UCA33" s="42"/>
      <c r="UCB33" s="42"/>
      <c r="UCC33" s="42"/>
      <c r="UCD33" s="42"/>
      <c r="UCE33" s="42"/>
      <c r="UCF33" s="42"/>
      <c r="UCG33" s="42"/>
      <c r="UCH33" s="42"/>
      <c r="UCI33" s="42"/>
      <c r="UCJ33" s="42"/>
      <c r="UCK33" s="42"/>
      <c r="UCL33" s="42"/>
      <c r="UCM33" s="42"/>
      <c r="UCN33" s="42"/>
      <c r="UCO33" s="42"/>
      <c r="UCP33" s="42"/>
      <c r="UCQ33" s="42"/>
      <c r="UCR33" s="42"/>
      <c r="UCS33" s="42"/>
      <c r="UCT33" s="42"/>
      <c r="UCU33" s="42"/>
      <c r="UCV33" s="42"/>
      <c r="UCW33" s="42"/>
      <c r="UCX33" s="42"/>
      <c r="UCY33" s="42"/>
      <c r="UCZ33" s="42"/>
      <c r="UDA33" s="42"/>
      <c r="UDB33" s="42"/>
      <c r="UDC33" s="42"/>
      <c r="UDD33" s="42"/>
      <c r="UDE33" s="42"/>
      <c r="UDF33" s="42"/>
      <c r="UDG33" s="42"/>
      <c r="UDH33" s="42"/>
      <c r="UDI33" s="42"/>
      <c r="UDJ33" s="42"/>
      <c r="UDK33" s="42"/>
      <c r="UDL33" s="42"/>
      <c r="UDM33" s="42"/>
      <c r="UDN33" s="42"/>
      <c r="UDO33" s="42"/>
      <c r="UDP33" s="42"/>
      <c r="UDQ33" s="42"/>
      <c r="UDR33" s="42"/>
      <c r="UDS33" s="42"/>
      <c r="UDT33" s="42"/>
      <c r="UDU33" s="42"/>
      <c r="UDV33" s="42"/>
      <c r="UDW33" s="42"/>
      <c r="UDX33" s="42"/>
      <c r="UDY33" s="42"/>
      <c r="UDZ33" s="42"/>
      <c r="UEA33" s="42"/>
      <c r="UEB33" s="42"/>
      <c r="UEC33" s="42"/>
      <c r="UED33" s="42"/>
      <c r="UEE33" s="42"/>
      <c r="UEF33" s="42"/>
      <c r="UEG33" s="42"/>
      <c r="UEH33" s="42"/>
      <c r="UEI33" s="42"/>
      <c r="UEJ33" s="42"/>
      <c r="UEK33" s="42"/>
      <c r="UEL33" s="42"/>
      <c r="UEM33" s="42"/>
      <c r="UEN33" s="42"/>
      <c r="UEO33" s="42"/>
      <c r="UEP33" s="42"/>
      <c r="UEQ33" s="42"/>
      <c r="UER33" s="42"/>
      <c r="UES33" s="42"/>
      <c r="UET33" s="42"/>
      <c r="UEU33" s="42"/>
      <c r="UEV33" s="42"/>
      <c r="UEW33" s="42"/>
      <c r="UEX33" s="42"/>
      <c r="UEY33" s="42"/>
      <c r="UEZ33" s="42"/>
      <c r="UFA33" s="42"/>
      <c r="UFB33" s="42"/>
      <c r="UFC33" s="42"/>
      <c r="UFD33" s="42"/>
      <c r="UFE33" s="42"/>
      <c r="UFF33" s="42"/>
      <c r="UFG33" s="42"/>
      <c r="UFH33" s="42"/>
      <c r="UFI33" s="42"/>
      <c r="UFJ33" s="42"/>
      <c r="UFK33" s="42"/>
      <c r="UFL33" s="42"/>
      <c r="UFM33" s="42"/>
      <c r="UFN33" s="42"/>
      <c r="UFO33" s="42"/>
      <c r="UFP33" s="42"/>
      <c r="UFQ33" s="42"/>
      <c r="UFR33" s="42"/>
      <c r="UFS33" s="42"/>
      <c r="UFT33" s="42"/>
      <c r="UFU33" s="42"/>
      <c r="UFV33" s="42"/>
      <c r="UFW33" s="42"/>
      <c r="UFX33" s="42"/>
      <c r="UFY33" s="42"/>
      <c r="UFZ33" s="42"/>
      <c r="UGA33" s="42"/>
      <c r="UGB33" s="42"/>
      <c r="UGC33" s="42"/>
      <c r="UGD33" s="42"/>
      <c r="UGE33" s="42"/>
      <c r="UGF33" s="42"/>
      <c r="UGG33" s="42"/>
      <c r="UGH33" s="42"/>
      <c r="UGI33" s="42"/>
      <c r="UGJ33" s="42"/>
      <c r="UGK33" s="42"/>
      <c r="UGL33" s="42"/>
      <c r="UGM33" s="42"/>
      <c r="UGN33" s="42"/>
      <c r="UGO33" s="42"/>
      <c r="UGP33" s="42"/>
      <c r="UGQ33" s="42"/>
      <c r="UGR33" s="42"/>
      <c r="UGS33" s="42"/>
      <c r="UGT33" s="42"/>
      <c r="UGU33" s="42"/>
      <c r="UGV33" s="42"/>
      <c r="UGW33" s="42"/>
      <c r="UGX33" s="42"/>
      <c r="UGY33" s="42"/>
      <c r="UGZ33" s="42"/>
      <c r="UHA33" s="42"/>
      <c r="UHB33" s="42"/>
      <c r="UHC33" s="42"/>
      <c r="UHD33" s="42"/>
      <c r="UHE33" s="42"/>
      <c r="UHF33" s="42"/>
      <c r="UHG33" s="42"/>
      <c r="UHH33" s="42"/>
      <c r="UHI33" s="42"/>
      <c r="UHJ33" s="42"/>
      <c r="UHK33" s="42"/>
      <c r="UHL33" s="42"/>
      <c r="UHM33" s="42"/>
      <c r="UHN33" s="42"/>
      <c r="UHO33" s="42"/>
      <c r="UHP33" s="42"/>
      <c r="UHQ33" s="42"/>
      <c r="UHR33" s="42"/>
      <c r="UHS33" s="42"/>
      <c r="UHT33" s="42"/>
      <c r="UHU33" s="42"/>
      <c r="UHV33" s="42"/>
      <c r="UHW33" s="42"/>
      <c r="UHX33" s="42"/>
      <c r="UHY33" s="42"/>
      <c r="UHZ33" s="42"/>
      <c r="UIA33" s="42"/>
      <c r="UIB33" s="42"/>
      <c r="UIC33" s="42"/>
      <c r="UID33" s="42"/>
      <c r="UIE33" s="42"/>
      <c r="UIF33" s="42"/>
      <c r="UIG33" s="42"/>
      <c r="UIH33" s="42"/>
      <c r="UII33" s="42"/>
      <c r="UIJ33" s="42"/>
      <c r="UIK33" s="42"/>
      <c r="UIL33" s="42"/>
      <c r="UIM33" s="42"/>
      <c r="UIN33" s="42"/>
      <c r="UIO33" s="42"/>
      <c r="UIP33" s="42"/>
      <c r="UIQ33" s="42"/>
      <c r="UIR33" s="42"/>
      <c r="UIS33" s="42"/>
      <c r="UIT33" s="42"/>
      <c r="UIU33" s="42"/>
      <c r="UIV33" s="42"/>
      <c r="UIW33" s="42"/>
      <c r="UIX33" s="42"/>
      <c r="UIY33" s="42"/>
      <c r="UIZ33" s="42"/>
      <c r="UJA33" s="42"/>
      <c r="UJB33" s="42"/>
      <c r="UJC33" s="42"/>
      <c r="UJD33" s="42"/>
      <c r="UJE33" s="42"/>
      <c r="UJF33" s="42"/>
      <c r="UJG33" s="42"/>
      <c r="UJH33" s="42"/>
      <c r="UJI33" s="42"/>
      <c r="UJJ33" s="42"/>
      <c r="UJK33" s="42"/>
      <c r="UJL33" s="42"/>
      <c r="UJM33" s="42"/>
      <c r="UJN33" s="42"/>
      <c r="UJO33" s="42"/>
      <c r="UJP33" s="42"/>
      <c r="UJQ33" s="42"/>
      <c r="UJR33" s="42"/>
      <c r="UJS33" s="42"/>
      <c r="UJT33" s="42"/>
      <c r="UJU33" s="42"/>
      <c r="UJV33" s="42"/>
      <c r="UJW33" s="42"/>
      <c r="UJX33" s="42"/>
      <c r="UJY33" s="42"/>
      <c r="UJZ33" s="42"/>
      <c r="UKA33" s="42"/>
      <c r="UKB33" s="42"/>
      <c r="UKC33" s="42"/>
      <c r="UKD33" s="42"/>
      <c r="UKE33" s="42"/>
      <c r="UKF33" s="42"/>
      <c r="UKG33" s="42"/>
      <c r="UKH33" s="42"/>
      <c r="UKI33" s="42"/>
      <c r="UKJ33" s="42"/>
      <c r="UKK33" s="42"/>
      <c r="UKL33" s="42"/>
      <c r="UKM33" s="42"/>
      <c r="UKN33" s="42"/>
      <c r="UKO33" s="42"/>
      <c r="UKP33" s="42"/>
      <c r="UKQ33" s="42"/>
      <c r="UKR33" s="42"/>
      <c r="UKS33" s="42"/>
      <c r="UKT33" s="42"/>
      <c r="UKU33" s="42"/>
      <c r="UKV33" s="42"/>
      <c r="UKW33" s="42"/>
      <c r="UKX33" s="42"/>
      <c r="UKY33" s="42"/>
      <c r="UKZ33" s="42"/>
      <c r="ULA33" s="42"/>
      <c r="ULB33" s="42"/>
      <c r="ULC33" s="42"/>
      <c r="ULD33" s="42"/>
      <c r="ULE33" s="42"/>
      <c r="ULF33" s="42"/>
      <c r="ULG33" s="42"/>
      <c r="ULH33" s="42"/>
      <c r="ULI33" s="42"/>
      <c r="ULJ33" s="42"/>
      <c r="ULK33" s="42"/>
      <c r="ULL33" s="42"/>
      <c r="ULM33" s="42"/>
      <c r="ULN33" s="42"/>
      <c r="ULO33" s="42"/>
      <c r="ULP33" s="42"/>
      <c r="ULQ33" s="42"/>
      <c r="ULR33" s="42"/>
      <c r="ULS33" s="42"/>
      <c r="ULT33" s="42"/>
      <c r="ULU33" s="42"/>
      <c r="ULV33" s="42"/>
      <c r="ULW33" s="42"/>
      <c r="ULX33" s="42"/>
      <c r="ULY33" s="42"/>
      <c r="ULZ33" s="42"/>
      <c r="UMA33" s="42"/>
      <c r="UMB33" s="42"/>
      <c r="UMC33" s="42"/>
      <c r="UMD33" s="42"/>
      <c r="UME33" s="42"/>
      <c r="UMF33" s="42"/>
      <c r="UMG33" s="42"/>
      <c r="UMH33" s="42"/>
      <c r="UMI33" s="42"/>
      <c r="UMJ33" s="42"/>
      <c r="UMK33" s="42"/>
      <c r="UML33" s="42"/>
      <c r="UMM33" s="42"/>
      <c r="UMN33" s="42"/>
      <c r="UMO33" s="42"/>
      <c r="UMP33" s="42"/>
      <c r="UMQ33" s="42"/>
      <c r="UMR33" s="42"/>
      <c r="UMS33" s="42"/>
      <c r="UMT33" s="42"/>
      <c r="UMU33" s="42"/>
      <c r="UMV33" s="42"/>
      <c r="UMW33" s="42"/>
      <c r="UMX33" s="42"/>
      <c r="UMY33" s="42"/>
      <c r="UMZ33" s="42"/>
      <c r="UNA33" s="42"/>
      <c r="UNB33" s="42"/>
      <c r="UNC33" s="42"/>
      <c r="UND33" s="42"/>
      <c r="UNE33" s="42"/>
      <c r="UNF33" s="42"/>
      <c r="UNG33" s="42"/>
      <c r="UNH33" s="42"/>
      <c r="UNI33" s="42"/>
      <c r="UNJ33" s="42"/>
      <c r="UNK33" s="42"/>
      <c r="UNL33" s="42"/>
      <c r="UNM33" s="42"/>
      <c r="UNN33" s="42"/>
      <c r="UNO33" s="42"/>
      <c r="UNP33" s="42"/>
      <c r="UNQ33" s="42"/>
      <c r="UNR33" s="42"/>
      <c r="UNS33" s="42"/>
      <c r="UNT33" s="42"/>
      <c r="UNU33" s="42"/>
      <c r="UNV33" s="42"/>
      <c r="UNW33" s="42"/>
      <c r="UNX33" s="42"/>
      <c r="UNY33" s="42"/>
      <c r="UNZ33" s="42"/>
      <c r="UOA33" s="42"/>
      <c r="UOB33" s="42"/>
      <c r="UOC33" s="42"/>
      <c r="UOD33" s="42"/>
      <c r="UOE33" s="42"/>
      <c r="UOF33" s="42"/>
      <c r="UOG33" s="42"/>
      <c r="UOH33" s="42"/>
      <c r="UOI33" s="42"/>
      <c r="UOJ33" s="42"/>
      <c r="UOK33" s="42"/>
      <c r="UOL33" s="42"/>
      <c r="UOM33" s="42"/>
      <c r="UON33" s="42"/>
      <c r="UOO33" s="42"/>
      <c r="UOP33" s="42"/>
      <c r="UOQ33" s="42"/>
      <c r="UOR33" s="42"/>
      <c r="UOS33" s="42"/>
      <c r="UOT33" s="42"/>
      <c r="UOU33" s="42"/>
      <c r="UOV33" s="42"/>
      <c r="UOW33" s="42"/>
      <c r="UOX33" s="42"/>
      <c r="UOY33" s="42"/>
      <c r="UOZ33" s="42"/>
      <c r="UPA33" s="42"/>
      <c r="UPB33" s="42"/>
      <c r="UPC33" s="42"/>
      <c r="UPD33" s="42"/>
      <c r="UPE33" s="42"/>
      <c r="UPF33" s="42"/>
      <c r="UPG33" s="42"/>
      <c r="UPH33" s="42"/>
      <c r="UPI33" s="42"/>
      <c r="UPJ33" s="42"/>
      <c r="UPK33" s="42"/>
      <c r="UPL33" s="42"/>
      <c r="UPM33" s="42"/>
      <c r="UPN33" s="42"/>
      <c r="UPO33" s="42"/>
      <c r="UPP33" s="42"/>
      <c r="UPQ33" s="42"/>
      <c r="UPR33" s="42"/>
      <c r="UPS33" s="42"/>
      <c r="UPT33" s="42"/>
      <c r="UPU33" s="42"/>
      <c r="UPV33" s="42"/>
      <c r="UPW33" s="42"/>
      <c r="UPX33" s="42"/>
      <c r="UPY33" s="42"/>
      <c r="UPZ33" s="42"/>
      <c r="UQA33" s="42"/>
      <c r="UQB33" s="42"/>
      <c r="UQC33" s="42"/>
      <c r="UQD33" s="42"/>
      <c r="UQE33" s="42"/>
      <c r="UQF33" s="42"/>
      <c r="UQG33" s="42"/>
      <c r="UQH33" s="42"/>
      <c r="UQI33" s="42"/>
      <c r="UQJ33" s="42"/>
      <c r="UQK33" s="42"/>
      <c r="UQL33" s="42"/>
      <c r="UQM33" s="42"/>
      <c r="UQN33" s="42"/>
      <c r="UQO33" s="42"/>
      <c r="UQP33" s="42"/>
      <c r="UQQ33" s="42"/>
      <c r="UQR33" s="42"/>
      <c r="UQS33" s="42"/>
      <c r="UQT33" s="42"/>
      <c r="UQU33" s="42"/>
      <c r="UQV33" s="42"/>
      <c r="UQW33" s="42"/>
      <c r="UQX33" s="42"/>
      <c r="UQY33" s="42"/>
      <c r="UQZ33" s="42"/>
      <c r="URA33" s="42"/>
      <c r="URB33" s="42"/>
      <c r="URC33" s="42"/>
      <c r="URD33" s="42"/>
      <c r="URE33" s="42"/>
      <c r="URF33" s="42"/>
      <c r="URG33" s="42"/>
      <c r="URH33" s="42"/>
      <c r="URI33" s="42"/>
      <c r="URJ33" s="42"/>
      <c r="URK33" s="42"/>
      <c r="URL33" s="42"/>
      <c r="URM33" s="42"/>
      <c r="URN33" s="42"/>
      <c r="URO33" s="42"/>
      <c r="URP33" s="42"/>
      <c r="URQ33" s="42"/>
      <c r="URR33" s="42"/>
      <c r="URS33" s="42"/>
      <c r="URT33" s="42"/>
      <c r="URU33" s="42"/>
      <c r="URV33" s="42"/>
      <c r="URW33" s="42"/>
      <c r="URX33" s="42"/>
      <c r="URY33" s="42"/>
      <c r="URZ33" s="42"/>
      <c r="USA33" s="42"/>
      <c r="USB33" s="42"/>
      <c r="USC33" s="42"/>
      <c r="USD33" s="42"/>
      <c r="USE33" s="42"/>
      <c r="USF33" s="42"/>
      <c r="USG33" s="42"/>
      <c r="USH33" s="42"/>
      <c r="USI33" s="42"/>
      <c r="USJ33" s="42"/>
      <c r="USK33" s="42"/>
      <c r="USL33" s="42"/>
      <c r="USM33" s="42"/>
      <c r="USN33" s="42"/>
      <c r="USO33" s="42"/>
      <c r="USP33" s="42"/>
      <c r="USQ33" s="42"/>
      <c r="USR33" s="42"/>
      <c r="USS33" s="42"/>
      <c r="UST33" s="42"/>
      <c r="USU33" s="42"/>
      <c r="USV33" s="42"/>
      <c r="USW33" s="42"/>
      <c r="USX33" s="42"/>
      <c r="USY33" s="42"/>
      <c r="USZ33" s="42"/>
      <c r="UTA33" s="42"/>
      <c r="UTB33" s="42"/>
      <c r="UTC33" s="42"/>
      <c r="UTD33" s="42"/>
      <c r="UTE33" s="42"/>
      <c r="UTF33" s="42"/>
      <c r="UTG33" s="42"/>
      <c r="UTH33" s="42"/>
      <c r="UTI33" s="42"/>
      <c r="UTJ33" s="42"/>
      <c r="UTK33" s="42"/>
      <c r="UTL33" s="42"/>
      <c r="UTM33" s="42"/>
      <c r="UTN33" s="42"/>
      <c r="UTO33" s="42"/>
      <c r="UTP33" s="42"/>
      <c r="UTQ33" s="42"/>
      <c r="UTR33" s="42"/>
      <c r="UTS33" s="42"/>
      <c r="UTT33" s="42"/>
      <c r="UTU33" s="42"/>
      <c r="UTV33" s="42"/>
      <c r="UTW33" s="42"/>
      <c r="UTX33" s="42"/>
      <c r="UTY33" s="42"/>
      <c r="UTZ33" s="42"/>
      <c r="UUA33" s="42"/>
      <c r="UUB33" s="42"/>
      <c r="UUC33" s="42"/>
      <c r="UUD33" s="42"/>
      <c r="UUE33" s="42"/>
      <c r="UUF33" s="42"/>
      <c r="UUG33" s="42"/>
      <c r="UUH33" s="42"/>
      <c r="UUI33" s="42"/>
      <c r="UUJ33" s="42"/>
      <c r="UUK33" s="42"/>
      <c r="UUL33" s="42"/>
      <c r="UUM33" s="42"/>
      <c r="UUN33" s="42"/>
      <c r="UUO33" s="42"/>
      <c r="UUP33" s="42"/>
      <c r="UUQ33" s="42"/>
      <c r="UUR33" s="42"/>
      <c r="UUS33" s="42"/>
      <c r="UUT33" s="42"/>
      <c r="UUU33" s="42"/>
      <c r="UUV33" s="42"/>
      <c r="UUW33" s="42"/>
      <c r="UUX33" s="42"/>
      <c r="UUY33" s="42"/>
      <c r="UUZ33" s="42"/>
      <c r="UVA33" s="42"/>
      <c r="UVB33" s="42"/>
      <c r="UVC33" s="42"/>
      <c r="UVD33" s="42"/>
      <c r="UVE33" s="42"/>
      <c r="UVF33" s="42"/>
      <c r="UVG33" s="42"/>
      <c r="UVH33" s="42"/>
      <c r="UVI33" s="42"/>
      <c r="UVJ33" s="42"/>
      <c r="UVK33" s="42"/>
      <c r="UVL33" s="42"/>
      <c r="UVM33" s="42"/>
      <c r="UVN33" s="42"/>
      <c r="UVO33" s="42"/>
      <c r="UVP33" s="42"/>
      <c r="UVQ33" s="42"/>
      <c r="UVR33" s="42"/>
      <c r="UVS33" s="42"/>
      <c r="UVT33" s="42"/>
      <c r="UVU33" s="42"/>
      <c r="UVV33" s="42"/>
      <c r="UVW33" s="42"/>
      <c r="UVX33" s="42"/>
      <c r="UVY33" s="42"/>
      <c r="UVZ33" s="42"/>
      <c r="UWA33" s="42"/>
      <c r="UWB33" s="42"/>
      <c r="UWC33" s="42"/>
      <c r="UWD33" s="42"/>
      <c r="UWE33" s="42"/>
      <c r="UWF33" s="42"/>
      <c r="UWG33" s="42"/>
      <c r="UWH33" s="42"/>
      <c r="UWI33" s="42"/>
      <c r="UWJ33" s="42"/>
      <c r="UWK33" s="42"/>
      <c r="UWL33" s="42"/>
      <c r="UWM33" s="42"/>
      <c r="UWN33" s="42"/>
      <c r="UWO33" s="42"/>
      <c r="UWP33" s="42"/>
      <c r="UWQ33" s="42"/>
      <c r="UWR33" s="42"/>
      <c r="UWS33" s="42"/>
      <c r="UWT33" s="42"/>
      <c r="UWU33" s="42"/>
      <c r="UWV33" s="42"/>
      <c r="UWW33" s="42"/>
      <c r="UWX33" s="42"/>
      <c r="UWY33" s="42"/>
      <c r="UWZ33" s="42"/>
      <c r="UXA33" s="42"/>
      <c r="UXB33" s="42"/>
      <c r="UXC33" s="42"/>
      <c r="UXD33" s="42"/>
      <c r="UXE33" s="42"/>
      <c r="UXF33" s="42"/>
      <c r="UXG33" s="42"/>
      <c r="UXH33" s="42"/>
      <c r="UXI33" s="42"/>
      <c r="UXJ33" s="42"/>
      <c r="UXK33" s="42"/>
      <c r="UXL33" s="42"/>
      <c r="UXM33" s="42"/>
      <c r="UXN33" s="42"/>
      <c r="UXO33" s="42"/>
      <c r="UXP33" s="42"/>
      <c r="UXQ33" s="42"/>
      <c r="UXR33" s="42"/>
      <c r="UXS33" s="42"/>
      <c r="UXT33" s="42"/>
      <c r="UXU33" s="42"/>
      <c r="UXV33" s="42"/>
      <c r="UXW33" s="42"/>
      <c r="UXX33" s="42"/>
      <c r="UXY33" s="42"/>
      <c r="UXZ33" s="42"/>
      <c r="UYA33" s="42"/>
      <c r="UYB33" s="42"/>
      <c r="UYC33" s="42"/>
      <c r="UYD33" s="42"/>
      <c r="UYE33" s="42"/>
      <c r="UYF33" s="42"/>
      <c r="UYG33" s="42"/>
      <c r="UYH33" s="42"/>
      <c r="UYI33" s="42"/>
      <c r="UYJ33" s="42"/>
      <c r="UYK33" s="42"/>
      <c r="UYL33" s="42"/>
      <c r="UYM33" s="42"/>
      <c r="UYN33" s="42"/>
      <c r="UYO33" s="42"/>
      <c r="UYP33" s="42"/>
      <c r="UYQ33" s="42"/>
      <c r="UYR33" s="42"/>
      <c r="UYS33" s="42"/>
      <c r="UYT33" s="42"/>
      <c r="UYU33" s="42"/>
      <c r="UYV33" s="42"/>
      <c r="UYW33" s="42"/>
      <c r="UYX33" s="42"/>
      <c r="UYY33" s="42"/>
      <c r="UYZ33" s="42"/>
      <c r="UZA33" s="42"/>
      <c r="UZB33" s="42"/>
      <c r="UZC33" s="42"/>
      <c r="UZD33" s="42"/>
      <c r="UZE33" s="42"/>
      <c r="UZF33" s="42"/>
      <c r="UZG33" s="42"/>
      <c r="UZH33" s="42"/>
      <c r="UZI33" s="42"/>
      <c r="UZJ33" s="42"/>
      <c r="UZK33" s="42"/>
      <c r="UZL33" s="42"/>
      <c r="UZM33" s="42"/>
      <c r="UZN33" s="42"/>
      <c r="UZO33" s="42"/>
      <c r="UZP33" s="42"/>
      <c r="UZQ33" s="42"/>
      <c r="UZR33" s="42"/>
      <c r="UZS33" s="42"/>
      <c r="UZT33" s="42"/>
      <c r="UZU33" s="42"/>
      <c r="UZV33" s="42"/>
      <c r="UZW33" s="42"/>
      <c r="UZX33" s="42"/>
      <c r="UZY33" s="42"/>
      <c r="UZZ33" s="42"/>
      <c r="VAA33" s="42"/>
      <c r="VAB33" s="42"/>
      <c r="VAC33" s="42"/>
      <c r="VAD33" s="42"/>
      <c r="VAE33" s="42"/>
      <c r="VAF33" s="42"/>
      <c r="VAG33" s="42"/>
      <c r="VAH33" s="42"/>
      <c r="VAI33" s="42"/>
      <c r="VAJ33" s="42"/>
      <c r="VAK33" s="42"/>
      <c r="VAL33" s="42"/>
      <c r="VAM33" s="42"/>
      <c r="VAN33" s="42"/>
      <c r="VAO33" s="42"/>
      <c r="VAP33" s="42"/>
      <c r="VAQ33" s="42"/>
      <c r="VAR33" s="42"/>
      <c r="VAS33" s="42"/>
      <c r="VAT33" s="42"/>
      <c r="VAU33" s="42"/>
      <c r="VAV33" s="42"/>
      <c r="VAW33" s="42"/>
      <c r="VAX33" s="42"/>
      <c r="VAY33" s="42"/>
      <c r="VAZ33" s="42"/>
      <c r="VBA33" s="42"/>
      <c r="VBB33" s="42"/>
      <c r="VBC33" s="42"/>
      <c r="VBD33" s="42"/>
      <c r="VBE33" s="42"/>
      <c r="VBF33" s="42"/>
      <c r="VBG33" s="42"/>
      <c r="VBH33" s="42"/>
      <c r="VBI33" s="42"/>
      <c r="VBJ33" s="42"/>
      <c r="VBK33" s="42"/>
      <c r="VBL33" s="42"/>
      <c r="VBM33" s="42"/>
      <c r="VBN33" s="42"/>
      <c r="VBO33" s="42"/>
      <c r="VBP33" s="42"/>
      <c r="VBQ33" s="42"/>
      <c r="VBR33" s="42"/>
      <c r="VBS33" s="42"/>
      <c r="VBT33" s="42"/>
      <c r="VBU33" s="42"/>
      <c r="VBV33" s="42"/>
      <c r="VBW33" s="42"/>
      <c r="VBX33" s="42"/>
      <c r="VBY33" s="42"/>
      <c r="VBZ33" s="42"/>
      <c r="VCA33" s="42"/>
      <c r="VCB33" s="42"/>
      <c r="VCC33" s="42"/>
      <c r="VCD33" s="42"/>
      <c r="VCE33" s="42"/>
      <c r="VCF33" s="42"/>
      <c r="VCG33" s="42"/>
      <c r="VCH33" s="42"/>
      <c r="VCI33" s="42"/>
      <c r="VCJ33" s="42"/>
      <c r="VCK33" s="42"/>
      <c r="VCL33" s="42"/>
      <c r="VCM33" s="42"/>
      <c r="VCN33" s="42"/>
      <c r="VCO33" s="42"/>
      <c r="VCP33" s="42"/>
      <c r="VCQ33" s="42"/>
      <c r="VCR33" s="42"/>
      <c r="VCS33" s="42"/>
      <c r="VCT33" s="42"/>
      <c r="VCU33" s="42"/>
      <c r="VCV33" s="42"/>
      <c r="VCW33" s="42"/>
      <c r="VCX33" s="42"/>
      <c r="VCY33" s="42"/>
      <c r="VCZ33" s="42"/>
      <c r="VDA33" s="42"/>
      <c r="VDB33" s="42"/>
      <c r="VDC33" s="42"/>
      <c r="VDD33" s="42"/>
      <c r="VDE33" s="42"/>
      <c r="VDF33" s="42"/>
      <c r="VDG33" s="42"/>
      <c r="VDH33" s="42"/>
      <c r="VDI33" s="42"/>
      <c r="VDJ33" s="42"/>
      <c r="VDK33" s="42"/>
      <c r="VDL33" s="42"/>
      <c r="VDM33" s="42"/>
      <c r="VDN33" s="42"/>
      <c r="VDO33" s="42"/>
      <c r="VDP33" s="42"/>
      <c r="VDQ33" s="42"/>
      <c r="VDR33" s="42"/>
      <c r="VDS33" s="42"/>
      <c r="VDT33" s="42"/>
      <c r="VDU33" s="42"/>
      <c r="VDV33" s="42"/>
      <c r="VDW33" s="42"/>
      <c r="VDX33" s="42"/>
      <c r="VDY33" s="42"/>
      <c r="VDZ33" s="42"/>
      <c r="VEA33" s="42"/>
      <c r="VEB33" s="42"/>
      <c r="VEC33" s="42"/>
      <c r="VED33" s="42"/>
      <c r="VEE33" s="42"/>
      <c r="VEF33" s="42"/>
      <c r="VEG33" s="42"/>
      <c r="VEH33" s="42"/>
      <c r="VEI33" s="42"/>
      <c r="VEJ33" s="42"/>
      <c r="VEK33" s="42"/>
      <c r="VEL33" s="42"/>
      <c r="VEM33" s="42"/>
      <c r="VEN33" s="42"/>
      <c r="VEO33" s="42"/>
      <c r="VEP33" s="42"/>
      <c r="VEQ33" s="42"/>
      <c r="VER33" s="42"/>
      <c r="VES33" s="42"/>
      <c r="VET33" s="42"/>
      <c r="VEU33" s="42"/>
      <c r="VEV33" s="42"/>
      <c r="VEW33" s="42"/>
      <c r="VEX33" s="42"/>
      <c r="VEY33" s="42"/>
      <c r="VEZ33" s="42"/>
      <c r="VFA33" s="42"/>
      <c r="VFB33" s="42"/>
      <c r="VFC33" s="42"/>
      <c r="VFD33" s="42"/>
      <c r="VFE33" s="42"/>
      <c r="VFF33" s="42"/>
      <c r="VFG33" s="42"/>
      <c r="VFH33" s="42"/>
      <c r="VFI33" s="42"/>
      <c r="VFJ33" s="42"/>
      <c r="VFK33" s="42"/>
      <c r="VFL33" s="42"/>
      <c r="VFM33" s="42"/>
      <c r="VFN33" s="42"/>
      <c r="VFO33" s="42"/>
      <c r="VFP33" s="42"/>
      <c r="VFQ33" s="42"/>
      <c r="VFR33" s="42"/>
      <c r="VFS33" s="42"/>
      <c r="VFT33" s="42"/>
      <c r="VFU33" s="42"/>
      <c r="VFV33" s="42"/>
      <c r="VFW33" s="42"/>
      <c r="VFX33" s="42"/>
      <c r="VFY33" s="42"/>
      <c r="VFZ33" s="42"/>
      <c r="VGA33" s="42"/>
      <c r="VGB33" s="42"/>
      <c r="VGC33" s="42"/>
      <c r="VGD33" s="42"/>
      <c r="VGE33" s="42"/>
      <c r="VGF33" s="42"/>
      <c r="VGG33" s="42"/>
      <c r="VGH33" s="42"/>
      <c r="VGI33" s="42"/>
      <c r="VGJ33" s="42"/>
      <c r="VGK33" s="42"/>
      <c r="VGL33" s="42"/>
      <c r="VGM33" s="42"/>
      <c r="VGN33" s="42"/>
      <c r="VGO33" s="42"/>
      <c r="VGP33" s="42"/>
      <c r="VGQ33" s="42"/>
      <c r="VGR33" s="42"/>
      <c r="VGS33" s="42"/>
      <c r="VGT33" s="42"/>
      <c r="VGU33" s="42"/>
      <c r="VGV33" s="42"/>
      <c r="VGW33" s="42"/>
      <c r="VGX33" s="42"/>
      <c r="VGY33" s="42"/>
      <c r="VGZ33" s="42"/>
      <c r="VHA33" s="42"/>
      <c r="VHB33" s="42"/>
      <c r="VHC33" s="42"/>
      <c r="VHD33" s="42"/>
      <c r="VHE33" s="42"/>
      <c r="VHF33" s="42"/>
      <c r="VHG33" s="42"/>
      <c r="VHH33" s="42"/>
      <c r="VHI33" s="42"/>
      <c r="VHJ33" s="42"/>
      <c r="VHK33" s="42"/>
      <c r="VHL33" s="42"/>
      <c r="VHM33" s="42"/>
      <c r="VHN33" s="42"/>
      <c r="VHO33" s="42"/>
      <c r="VHP33" s="42"/>
      <c r="VHQ33" s="42"/>
      <c r="VHR33" s="42"/>
      <c r="VHS33" s="42"/>
      <c r="VHT33" s="42"/>
      <c r="VHU33" s="42"/>
      <c r="VHV33" s="42"/>
      <c r="VHW33" s="42"/>
      <c r="VHX33" s="42"/>
      <c r="VHY33" s="42"/>
      <c r="VHZ33" s="42"/>
      <c r="VIA33" s="42"/>
      <c r="VIB33" s="42"/>
      <c r="VIC33" s="42"/>
      <c r="VID33" s="42"/>
      <c r="VIE33" s="42"/>
      <c r="VIF33" s="42"/>
      <c r="VIG33" s="42"/>
      <c r="VIH33" s="42"/>
      <c r="VII33" s="42"/>
      <c r="VIJ33" s="42"/>
      <c r="VIK33" s="42"/>
      <c r="VIL33" s="42"/>
      <c r="VIM33" s="42"/>
      <c r="VIN33" s="42"/>
      <c r="VIO33" s="42"/>
      <c r="VIP33" s="42"/>
      <c r="VIQ33" s="42"/>
      <c r="VIR33" s="42"/>
      <c r="VIS33" s="42"/>
      <c r="VIT33" s="42"/>
      <c r="VIU33" s="42"/>
      <c r="VIV33" s="42"/>
      <c r="VIW33" s="42"/>
      <c r="VIX33" s="42"/>
      <c r="VIY33" s="42"/>
      <c r="VIZ33" s="42"/>
      <c r="VJA33" s="42"/>
      <c r="VJB33" s="42"/>
      <c r="VJC33" s="42"/>
      <c r="VJD33" s="42"/>
      <c r="VJE33" s="42"/>
      <c r="VJF33" s="42"/>
      <c r="VJG33" s="42"/>
      <c r="VJH33" s="42"/>
      <c r="VJI33" s="42"/>
      <c r="VJJ33" s="42"/>
      <c r="VJK33" s="42"/>
      <c r="VJL33" s="42"/>
      <c r="VJM33" s="42"/>
      <c r="VJN33" s="42"/>
      <c r="VJO33" s="42"/>
      <c r="VJP33" s="42"/>
      <c r="VJQ33" s="42"/>
      <c r="VJR33" s="42"/>
      <c r="VJS33" s="42"/>
      <c r="VJT33" s="42"/>
      <c r="VJU33" s="42"/>
      <c r="VJV33" s="42"/>
      <c r="VJW33" s="42"/>
      <c r="VJX33" s="42"/>
      <c r="VJY33" s="42"/>
      <c r="VJZ33" s="42"/>
      <c r="VKA33" s="42"/>
      <c r="VKB33" s="42"/>
      <c r="VKC33" s="42"/>
      <c r="VKD33" s="42"/>
      <c r="VKE33" s="42"/>
      <c r="VKF33" s="42"/>
      <c r="VKG33" s="42"/>
      <c r="VKH33" s="42"/>
      <c r="VKI33" s="42"/>
      <c r="VKJ33" s="42"/>
      <c r="VKK33" s="42"/>
      <c r="VKL33" s="42"/>
      <c r="VKM33" s="42"/>
      <c r="VKN33" s="42"/>
      <c r="VKO33" s="42"/>
      <c r="VKP33" s="42"/>
      <c r="VKQ33" s="42"/>
      <c r="VKR33" s="42"/>
      <c r="VKS33" s="42"/>
      <c r="VKT33" s="42"/>
      <c r="VKU33" s="42"/>
      <c r="VKV33" s="42"/>
      <c r="VKW33" s="42"/>
      <c r="VKX33" s="42"/>
      <c r="VKY33" s="42"/>
      <c r="VKZ33" s="42"/>
      <c r="VLA33" s="42"/>
      <c r="VLB33" s="42"/>
      <c r="VLC33" s="42"/>
      <c r="VLD33" s="42"/>
      <c r="VLE33" s="42"/>
      <c r="VLF33" s="42"/>
      <c r="VLG33" s="42"/>
      <c r="VLH33" s="42"/>
      <c r="VLI33" s="42"/>
      <c r="VLJ33" s="42"/>
      <c r="VLK33" s="42"/>
      <c r="VLL33" s="42"/>
      <c r="VLM33" s="42"/>
      <c r="VLN33" s="42"/>
      <c r="VLO33" s="42"/>
      <c r="VLP33" s="42"/>
      <c r="VLQ33" s="42"/>
      <c r="VLR33" s="42"/>
      <c r="VLS33" s="42"/>
      <c r="VLT33" s="42"/>
      <c r="VLU33" s="42"/>
      <c r="VLV33" s="42"/>
      <c r="VLW33" s="42"/>
      <c r="VLX33" s="42"/>
      <c r="VLY33" s="42"/>
      <c r="VLZ33" s="42"/>
      <c r="VMA33" s="42"/>
      <c r="VMB33" s="42"/>
      <c r="VMC33" s="42"/>
      <c r="VMD33" s="42"/>
      <c r="VME33" s="42"/>
      <c r="VMF33" s="42"/>
      <c r="VMG33" s="42"/>
      <c r="VMH33" s="42"/>
      <c r="VMI33" s="42"/>
      <c r="VMJ33" s="42"/>
      <c r="VMK33" s="42"/>
      <c r="VML33" s="42"/>
      <c r="VMM33" s="42"/>
      <c r="VMN33" s="42"/>
      <c r="VMO33" s="42"/>
      <c r="VMP33" s="42"/>
      <c r="VMQ33" s="42"/>
      <c r="VMR33" s="42"/>
      <c r="VMS33" s="42"/>
      <c r="VMT33" s="42"/>
      <c r="VMU33" s="42"/>
      <c r="VMV33" s="42"/>
      <c r="VMW33" s="42"/>
      <c r="VMX33" s="42"/>
      <c r="VMY33" s="42"/>
      <c r="VMZ33" s="42"/>
      <c r="VNA33" s="42"/>
      <c r="VNB33" s="42"/>
      <c r="VNC33" s="42"/>
      <c r="VND33" s="42"/>
      <c r="VNE33" s="42"/>
      <c r="VNF33" s="42"/>
      <c r="VNG33" s="42"/>
      <c r="VNH33" s="42"/>
      <c r="VNI33" s="42"/>
      <c r="VNJ33" s="42"/>
      <c r="VNK33" s="42"/>
      <c r="VNL33" s="42"/>
      <c r="VNM33" s="42"/>
      <c r="VNN33" s="42"/>
      <c r="VNO33" s="42"/>
      <c r="VNP33" s="42"/>
      <c r="VNQ33" s="42"/>
      <c r="VNR33" s="42"/>
      <c r="VNS33" s="42"/>
      <c r="VNT33" s="42"/>
      <c r="VNU33" s="42"/>
      <c r="VNV33" s="42"/>
      <c r="VNW33" s="42"/>
      <c r="VNX33" s="42"/>
      <c r="VNY33" s="42"/>
      <c r="VNZ33" s="42"/>
      <c r="VOA33" s="42"/>
      <c r="VOB33" s="42"/>
      <c r="VOC33" s="42"/>
      <c r="VOD33" s="42"/>
      <c r="VOE33" s="42"/>
      <c r="VOF33" s="42"/>
      <c r="VOG33" s="42"/>
      <c r="VOH33" s="42"/>
      <c r="VOI33" s="42"/>
      <c r="VOJ33" s="42"/>
      <c r="VOK33" s="42"/>
      <c r="VOL33" s="42"/>
      <c r="VOM33" s="42"/>
      <c r="VON33" s="42"/>
      <c r="VOO33" s="42"/>
      <c r="VOP33" s="42"/>
      <c r="VOQ33" s="42"/>
      <c r="VOR33" s="42"/>
      <c r="VOS33" s="42"/>
      <c r="VOT33" s="42"/>
      <c r="VOU33" s="42"/>
      <c r="VOV33" s="42"/>
      <c r="VOW33" s="42"/>
      <c r="VOX33" s="42"/>
      <c r="VOY33" s="42"/>
      <c r="VOZ33" s="42"/>
      <c r="VPA33" s="42"/>
      <c r="VPB33" s="42"/>
      <c r="VPC33" s="42"/>
      <c r="VPD33" s="42"/>
      <c r="VPE33" s="42"/>
      <c r="VPF33" s="42"/>
      <c r="VPG33" s="42"/>
      <c r="VPH33" s="42"/>
      <c r="VPI33" s="42"/>
      <c r="VPJ33" s="42"/>
      <c r="VPK33" s="42"/>
      <c r="VPL33" s="42"/>
      <c r="VPM33" s="42"/>
      <c r="VPN33" s="42"/>
      <c r="VPO33" s="42"/>
      <c r="VPP33" s="42"/>
      <c r="VPQ33" s="42"/>
      <c r="VPR33" s="42"/>
      <c r="VPS33" s="42"/>
      <c r="VPT33" s="42"/>
      <c r="VPU33" s="42"/>
      <c r="VPV33" s="42"/>
      <c r="VPW33" s="42"/>
      <c r="VPX33" s="42"/>
      <c r="VPY33" s="42"/>
      <c r="VPZ33" s="42"/>
      <c r="VQA33" s="42"/>
      <c r="VQB33" s="42"/>
      <c r="VQC33" s="42"/>
      <c r="VQD33" s="42"/>
      <c r="VQE33" s="42"/>
      <c r="VQF33" s="42"/>
      <c r="VQG33" s="42"/>
      <c r="VQH33" s="42"/>
      <c r="VQI33" s="42"/>
      <c r="VQJ33" s="42"/>
      <c r="VQK33" s="42"/>
      <c r="VQL33" s="42"/>
      <c r="VQM33" s="42"/>
      <c r="VQN33" s="42"/>
      <c r="VQO33" s="42"/>
      <c r="VQP33" s="42"/>
      <c r="VQQ33" s="42"/>
      <c r="VQR33" s="42"/>
      <c r="VQS33" s="42"/>
      <c r="VQT33" s="42"/>
      <c r="VQU33" s="42"/>
      <c r="VQV33" s="42"/>
      <c r="VQW33" s="42"/>
      <c r="VQX33" s="42"/>
      <c r="VQY33" s="42"/>
      <c r="VQZ33" s="42"/>
      <c r="VRA33" s="42"/>
      <c r="VRB33" s="42"/>
      <c r="VRC33" s="42"/>
      <c r="VRD33" s="42"/>
      <c r="VRE33" s="42"/>
      <c r="VRF33" s="42"/>
      <c r="VRG33" s="42"/>
      <c r="VRH33" s="42"/>
      <c r="VRI33" s="42"/>
      <c r="VRJ33" s="42"/>
      <c r="VRK33" s="42"/>
      <c r="VRL33" s="42"/>
      <c r="VRM33" s="42"/>
      <c r="VRN33" s="42"/>
      <c r="VRO33" s="42"/>
      <c r="VRP33" s="42"/>
      <c r="VRQ33" s="42"/>
      <c r="VRR33" s="42"/>
      <c r="VRS33" s="42"/>
      <c r="VRT33" s="42"/>
      <c r="VRU33" s="42"/>
      <c r="VRV33" s="42"/>
      <c r="VRW33" s="42"/>
      <c r="VRX33" s="42"/>
      <c r="VRY33" s="42"/>
      <c r="VRZ33" s="42"/>
      <c r="VSA33" s="42"/>
      <c r="VSB33" s="42"/>
      <c r="VSC33" s="42"/>
      <c r="VSD33" s="42"/>
      <c r="VSE33" s="42"/>
      <c r="VSF33" s="42"/>
      <c r="VSG33" s="42"/>
      <c r="VSH33" s="42"/>
      <c r="VSI33" s="42"/>
      <c r="VSJ33" s="42"/>
      <c r="VSK33" s="42"/>
      <c r="VSL33" s="42"/>
      <c r="VSM33" s="42"/>
      <c r="VSN33" s="42"/>
      <c r="VSO33" s="42"/>
      <c r="VSP33" s="42"/>
      <c r="VSQ33" s="42"/>
      <c r="VSR33" s="42"/>
      <c r="VSS33" s="42"/>
      <c r="VST33" s="42"/>
      <c r="VSU33" s="42"/>
      <c r="VSV33" s="42"/>
      <c r="VSW33" s="42"/>
      <c r="VSX33" s="42"/>
      <c r="VSY33" s="42"/>
      <c r="VSZ33" s="42"/>
      <c r="VTA33" s="42"/>
      <c r="VTB33" s="42"/>
      <c r="VTC33" s="42"/>
      <c r="VTD33" s="42"/>
      <c r="VTE33" s="42"/>
      <c r="VTF33" s="42"/>
      <c r="VTG33" s="42"/>
      <c r="VTH33" s="42"/>
      <c r="VTI33" s="42"/>
      <c r="VTJ33" s="42"/>
      <c r="VTK33" s="42"/>
      <c r="VTL33" s="42"/>
      <c r="VTM33" s="42"/>
      <c r="VTN33" s="42"/>
      <c r="VTO33" s="42"/>
      <c r="VTP33" s="42"/>
      <c r="VTQ33" s="42"/>
      <c r="VTR33" s="42"/>
      <c r="VTS33" s="42"/>
      <c r="VTT33" s="42"/>
      <c r="VTU33" s="42"/>
      <c r="VTV33" s="42"/>
      <c r="VTW33" s="42"/>
      <c r="VTX33" s="42"/>
      <c r="VTY33" s="42"/>
      <c r="VTZ33" s="42"/>
      <c r="VUA33" s="42"/>
      <c r="VUB33" s="42"/>
      <c r="VUC33" s="42"/>
      <c r="VUD33" s="42"/>
      <c r="VUE33" s="42"/>
      <c r="VUF33" s="42"/>
      <c r="VUG33" s="42"/>
      <c r="VUH33" s="42"/>
      <c r="VUI33" s="42"/>
      <c r="VUJ33" s="42"/>
      <c r="VUK33" s="42"/>
      <c r="VUL33" s="42"/>
      <c r="VUM33" s="42"/>
      <c r="VUN33" s="42"/>
      <c r="VUO33" s="42"/>
      <c r="VUP33" s="42"/>
      <c r="VUQ33" s="42"/>
      <c r="VUR33" s="42"/>
      <c r="VUS33" s="42"/>
      <c r="VUT33" s="42"/>
      <c r="VUU33" s="42"/>
      <c r="VUV33" s="42"/>
      <c r="VUW33" s="42"/>
      <c r="VUX33" s="42"/>
      <c r="VUY33" s="42"/>
      <c r="VUZ33" s="42"/>
      <c r="VVA33" s="42"/>
      <c r="VVB33" s="42"/>
      <c r="VVC33" s="42"/>
      <c r="VVD33" s="42"/>
      <c r="VVE33" s="42"/>
      <c r="VVF33" s="42"/>
      <c r="VVG33" s="42"/>
      <c r="VVH33" s="42"/>
      <c r="VVI33" s="42"/>
      <c r="VVJ33" s="42"/>
      <c r="VVK33" s="42"/>
      <c r="VVL33" s="42"/>
      <c r="VVM33" s="42"/>
      <c r="VVN33" s="42"/>
      <c r="VVO33" s="42"/>
      <c r="VVP33" s="42"/>
      <c r="VVQ33" s="42"/>
      <c r="VVR33" s="42"/>
      <c r="VVS33" s="42"/>
      <c r="VVT33" s="42"/>
      <c r="VVU33" s="42"/>
      <c r="VVV33" s="42"/>
      <c r="VVW33" s="42"/>
      <c r="VVX33" s="42"/>
      <c r="VVY33" s="42"/>
      <c r="VVZ33" s="42"/>
      <c r="VWA33" s="42"/>
      <c r="VWB33" s="42"/>
      <c r="VWC33" s="42"/>
      <c r="VWD33" s="42"/>
      <c r="VWE33" s="42"/>
      <c r="VWF33" s="42"/>
      <c r="VWG33" s="42"/>
      <c r="VWH33" s="42"/>
      <c r="VWI33" s="42"/>
      <c r="VWJ33" s="42"/>
      <c r="VWK33" s="42"/>
      <c r="VWL33" s="42"/>
      <c r="VWM33" s="42"/>
      <c r="VWN33" s="42"/>
      <c r="VWO33" s="42"/>
      <c r="VWP33" s="42"/>
      <c r="VWQ33" s="42"/>
      <c r="VWR33" s="42"/>
      <c r="VWS33" s="42"/>
      <c r="VWT33" s="42"/>
      <c r="VWU33" s="42"/>
      <c r="VWV33" s="42"/>
      <c r="VWW33" s="42"/>
      <c r="VWX33" s="42"/>
      <c r="VWY33" s="42"/>
      <c r="VWZ33" s="42"/>
      <c r="VXA33" s="42"/>
      <c r="VXB33" s="42"/>
      <c r="VXC33" s="42"/>
      <c r="VXD33" s="42"/>
      <c r="VXE33" s="42"/>
      <c r="VXF33" s="42"/>
      <c r="VXG33" s="42"/>
      <c r="VXH33" s="42"/>
      <c r="VXI33" s="42"/>
      <c r="VXJ33" s="42"/>
      <c r="VXK33" s="42"/>
      <c r="VXL33" s="42"/>
      <c r="VXM33" s="42"/>
      <c r="VXN33" s="42"/>
      <c r="VXO33" s="42"/>
      <c r="VXP33" s="42"/>
      <c r="VXQ33" s="42"/>
      <c r="VXR33" s="42"/>
      <c r="VXS33" s="42"/>
      <c r="VXT33" s="42"/>
      <c r="VXU33" s="42"/>
      <c r="VXV33" s="42"/>
      <c r="VXW33" s="42"/>
      <c r="VXX33" s="42"/>
      <c r="VXY33" s="42"/>
      <c r="VXZ33" s="42"/>
      <c r="VYA33" s="42"/>
      <c r="VYB33" s="42"/>
      <c r="VYC33" s="42"/>
      <c r="VYD33" s="42"/>
      <c r="VYE33" s="42"/>
      <c r="VYF33" s="42"/>
      <c r="VYG33" s="42"/>
      <c r="VYH33" s="42"/>
      <c r="VYI33" s="42"/>
      <c r="VYJ33" s="42"/>
      <c r="VYK33" s="42"/>
      <c r="VYL33" s="42"/>
      <c r="VYM33" s="42"/>
      <c r="VYN33" s="42"/>
      <c r="VYO33" s="42"/>
      <c r="VYP33" s="42"/>
      <c r="VYQ33" s="42"/>
      <c r="VYR33" s="42"/>
      <c r="VYS33" s="42"/>
      <c r="VYT33" s="42"/>
      <c r="VYU33" s="42"/>
      <c r="VYV33" s="42"/>
      <c r="VYW33" s="42"/>
      <c r="VYX33" s="42"/>
      <c r="VYY33" s="42"/>
      <c r="VYZ33" s="42"/>
      <c r="VZA33" s="42"/>
      <c r="VZB33" s="42"/>
      <c r="VZC33" s="42"/>
      <c r="VZD33" s="42"/>
      <c r="VZE33" s="42"/>
      <c r="VZF33" s="42"/>
      <c r="VZG33" s="42"/>
      <c r="VZH33" s="42"/>
      <c r="VZI33" s="42"/>
      <c r="VZJ33" s="42"/>
      <c r="VZK33" s="42"/>
      <c r="VZL33" s="42"/>
      <c r="VZM33" s="42"/>
      <c r="VZN33" s="42"/>
      <c r="VZO33" s="42"/>
      <c r="VZP33" s="42"/>
      <c r="VZQ33" s="42"/>
      <c r="VZR33" s="42"/>
      <c r="VZS33" s="42"/>
      <c r="VZT33" s="42"/>
      <c r="VZU33" s="42"/>
      <c r="VZV33" s="42"/>
      <c r="VZW33" s="42"/>
      <c r="VZX33" s="42"/>
      <c r="VZY33" s="42"/>
      <c r="VZZ33" s="42"/>
      <c r="WAA33" s="42"/>
      <c r="WAB33" s="42"/>
      <c r="WAC33" s="42"/>
      <c r="WAD33" s="42"/>
      <c r="WAE33" s="42"/>
      <c r="WAF33" s="42"/>
      <c r="WAG33" s="42"/>
      <c r="WAH33" s="42"/>
      <c r="WAI33" s="42"/>
      <c r="WAJ33" s="42"/>
      <c r="WAK33" s="42"/>
      <c r="WAL33" s="42"/>
      <c r="WAM33" s="42"/>
      <c r="WAN33" s="42"/>
      <c r="WAO33" s="42"/>
      <c r="WAP33" s="42"/>
      <c r="WAQ33" s="42"/>
      <c r="WAR33" s="42"/>
      <c r="WAS33" s="42"/>
      <c r="WAT33" s="42"/>
      <c r="WAU33" s="42"/>
      <c r="WAV33" s="42"/>
      <c r="WAW33" s="42"/>
      <c r="WAX33" s="42"/>
      <c r="WAY33" s="42"/>
      <c r="WAZ33" s="42"/>
      <c r="WBA33" s="42"/>
      <c r="WBB33" s="42"/>
      <c r="WBC33" s="42"/>
      <c r="WBD33" s="42"/>
      <c r="WBE33" s="42"/>
      <c r="WBF33" s="42"/>
      <c r="WBG33" s="42"/>
      <c r="WBH33" s="42"/>
      <c r="WBI33" s="42"/>
      <c r="WBJ33" s="42"/>
      <c r="WBK33" s="42"/>
      <c r="WBL33" s="42"/>
      <c r="WBM33" s="42"/>
      <c r="WBN33" s="42"/>
      <c r="WBO33" s="42"/>
      <c r="WBP33" s="42"/>
      <c r="WBQ33" s="42"/>
      <c r="WBR33" s="42"/>
      <c r="WBS33" s="42"/>
      <c r="WBT33" s="42"/>
      <c r="WBU33" s="42"/>
      <c r="WBV33" s="42"/>
      <c r="WBW33" s="42"/>
      <c r="WBX33" s="42"/>
      <c r="WBY33" s="42"/>
      <c r="WBZ33" s="42"/>
      <c r="WCA33" s="42"/>
      <c r="WCB33" s="42"/>
      <c r="WCC33" s="42"/>
      <c r="WCD33" s="42"/>
      <c r="WCE33" s="42"/>
      <c r="WCF33" s="42"/>
      <c r="WCG33" s="42"/>
      <c r="WCH33" s="42"/>
      <c r="WCI33" s="42"/>
      <c r="WCJ33" s="42"/>
      <c r="WCK33" s="42"/>
      <c r="WCL33" s="42"/>
      <c r="WCM33" s="42"/>
      <c r="WCN33" s="42"/>
      <c r="WCO33" s="42"/>
      <c r="WCP33" s="42"/>
      <c r="WCQ33" s="42"/>
      <c r="WCR33" s="42"/>
      <c r="WCS33" s="42"/>
      <c r="WCT33" s="42"/>
      <c r="WCU33" s="42"/>
      <c r="WCV33" s="42"/>
      <c r="WCW33" s="42"/>
      <c r="WCX33" s="42"/>
      <c r="WCY33" s="42"/>
      <c r="WCZ33" s="42"/>
      <c r="WDA33" s="42"/>
      <c r="WDB33" s="42"/>
      <c r="WDC33" s="42"/>
      <c r="WDD33" s="42"/>
      <c r="WDE33" s="42"/>
      <c r="WDF33" s="42"/>
      <c r="WDG33" s="42"/>
      <c r="WDH33" s="42"/>
      <c r="WDI33" s="42"/>
      <c r="WDJ33" s="42"/>
      <c r="WDK33" s="42"/>
      <c r="WDL33" s="42"/>
      <c r="WDM33" s="42"/>
      <c r="WDN33" s="42"/>
      <c r="WDO33" s="42"/>
      <c r="WDP33" s="42"/>
      <c r="WDQ33" s="42"/>
      <c r="WDR33" s="42"/>
      <c r="WDS33" s="42"/>
      <c r="WDT33" s="42"/>
      <c r="WDU33" s="42"/>
      <c r="WDV33" s="42"/>
      <c r="WDW33" s="42"/>
      <c r="WDX33" s="42"/>
      <c r="WDY33" s="42"/>
      <c r="WDZ33" s="42"/>
      <c r="WEA33" s="42"/>
      <c r="WEB33" s="42"/>
      <c r="WEC33" s="42"/>
      <c r="WED33" s="42"/>
      <c r="WEE33" s="42"/>
      <c r="WEF33" s="42"/>
      <c r="WEG33" s="42"/>
      <c r="WEH33" s="42"/>
      <c r="WEI33" s="42"/>
      <c r="WEJ33" s="42"/>
      <c r="WEK33" s="42"/>
      <c r="WEL33" s="42"/>
      <c r="WEM33" s="42"/>
      <c r="WEN33" s="42"/>
      <c r="WEO33" s="42"/>
      <c r="WEP33" s="42"/>
      <c r="WEQ33" s="42"/>
      <c r="WER33" s="42"/>
      <c r="WES33" s="42"/>
      <c r="WET33" s="42"/>
      <c r="WEU33" s="42"/>
      <c r="WEV33" s="42"/>
      <c r="WEW33" s="42"/>
      <c r="WEX33" s="42"/>
      <c r="WEY33" s="42"/>
      <c r="WEZ33" s="42"/>
      <c r="WFA33" s="42"/>
      <c r="WFB33" s="42"/>
      <c r="WFC33" s="42"/>
      <c r="WFD33" s="42"/>
      <c r="WFE33" s="42"/>
      <c r="WFF33" s="42"/>
      <c r="WFG33" s="42"/>
      <c r="WFH33" s="42"/>
      <c r="WFI33" s="42"/>
      <c r="WFJ33" s="42"/>
      <c r="WFK33" s="42"/>
      <c r="WFL33" s="42"/>
      <c r="WFM33" s="42"/>
      <c r="WFN33" s="42"/>
      <c r="WFO33" s="42"/>
      <c r="WFP33" s="42"/>
      <c r="WFQ33" s="42"/>
      <c r="WFR33" s="42"/>
      <c r="WFS33" s="42"/>
      <c r="WFT33" s="42"/>
      <c r="WFU33" s="42"/>
      <c r="WFV33" s="42"/>
      <c r="WFW33" s="42"/>
      <c r="WFX33" s="42"/>
      <c r="WFY33" s="42"/>
      <c r="WFZ33" s="42"/>
      <c r="WGA33" s="42"/>
      <c r="WGB33" s="42"/>
      <c r="WGC33" s="42"/>
      <c r="WGD33" s="42"/>
      <c r="WGE33" s="42"/>
      <c r="WGF33" s="42"/>
      <c r="WGG33" s="42"/>
      <c r="WGH33" s="42"/>
      <c r="WGI33" s="42"/>
      <c r="WGJ33" s="42"/>
      <c r="WGK33" s="42"/>
      <c r="WGL33" s="42"/>
      <c r="WGM33" s="42"/>
      <c r="WGN33" s="42"/>
      <c r="WGO33" s="42"/>
      <c r="WGP33" s="42"/>
      <c r="WGQ33" s="42"/>
      <c r="WGR33" s="42"/>
      <c r="WGS33" s="42"/>
      <c r="WGT33" s="42"/>
      <c r="WGU33" s="42"/>
      <c r="WGV33" s="42"/>
      <c r="WGW33" s="42"/>
      <c r="WGX33" s="42"/>
      <c r="WGY33" s="42"/>
      <c r="WGZ33" s="42"/>
      <c r="WHA33" s="42"/>
      <c r="WHB33" s="42"/>
      <c r="WHC33" s="42"/>
      <c r="WHD33" s="42"/>
      <c r="WHE33" s="42"/>
      <c r="WHF33" s="42"/>
      <c r="WHG33" s="42"/>
      <c r="WHH33" s="42"/>
      <c r="WHI33" s="42"/>
      <c r="WHJ33" s="42"/>
      <c r="WHK33" s="42"/>
      <c r="WHL33" s="42"/>
      <c r="WHM33" s="42"/>
      <c r="WHN33" s="42"/>
      <c r="WHO33" s="42"/>
      <c r="WHP33" s="42"/>
      <c r="WHQ33" s="42"/>
      <c r="WHR33" s="42"/>
      <c r="WHS33" s="42"/>
      <c r="WHT33" s="42"/>
      <c r="WHU33" s="42"/>
      <c r="WHV33" s="42"/>
      <c r="WHW33" s="42"/>
      <c r="WHX33" s="42"/>
      <c r="WHY33" s="42"/>
      <c r="WHZ33" s="42"/>
      <c r="WIA33" s="42"/>
      <c r="WIB33" s="42"/>
      <c r="WIC33" s="42"/>
      <c r="WID33" s="42"/>
      <c r="WIE33" s="42"/>
      <c r="WIF33" s="42"/>
      <c r="WIG33" s="42"/>
      <c r="WIH33" s="42"/>
      <c r="WII33" s="42"/>
      <c r="WIJ33" s="42"/>
      <c r="WIK33" s="42"/>
      <c r="WIL33" s="42"/>
      <c r="WIM33" s="42"/>
      <c r="WIN33" s="42"/>
      <c r="WIO33" s="42"/>
      <c r="WIP33" s="42"/>
      <c r="WIQ33" s="42"/>
      <c r="WIR33" s="42"/>
      <c r="WIS33" s="42"/>
      <c r="WIT33" s="42"/>
      <c r="WIU33" s="42"/>
      <c r="WIV33" s="42"/>
      <c r="WIW33" s="42"/>
      <c r="WIX33" s="42"/>
      <c r="WIY33" s="42"/>
      <c r="WIZ33" s="42"/>
      <c r="WJA33" s="42"/>
      <c r="WJB33" s="42"/>
      <c r="WJC33" s="42"/>
      <c r="WJD33" s="42"/>
      <c r="WJE33" s="42"/>
      <c r="WJF33" s="42"/>
      <c r="WJG33" s="42"/>
      <c r="WJH33" s="42"/>
      <c r="WJI33" s="42"/>
      <c r="WJJ33" s="42"/>
      <c r="WJK33" s="42"/>
      <c r="WJL33" s="42"/>
      <c r="WJM33" s="42"/>
      <c r="WJN33" s="42"/>
      <c r="WJO33" s="42"/>
      <c r="WJP33" s="42"/>
      <c r="WJQ33" s="42"/>
      <c r="WJR33" s="42"/>
      <c r="WJS33" s="42"/>
      <c r="WJT33" s="42"/>
      <c r="WJU33" s="42"/>
      <c r="WJV33" s="42"/>
      <c r="WJW33" s="42"/>
      <c r="WJX33" s="42"/>
      <c r="WJY33" s="42"/>
      <c r="WJZ33" s="42"/>
      <c r="WKA33" s="42"/>
      <c r="WKB33" s="42"/>
      <c r="WKC33" s="42"/>
      <c r="WKD33" s="42"/>
      <c r="WKE33" s="42"/>
      <c r="WKF33" s="42"/>
      <c r="WKG33" s="42"/>
      <c r="WKH33" s="42"/>
      <c r="WKI33" s="42"/>
      <c r="WKJ33" s="42"/>
      <c r="WKK33" s="42"/>
      <c r="WKL33" s="42"/>
      <c r="WKM33" s="42"/>
      <c r="WKN33" s="42"/>
      <c r="WKO33" s="42"/>
      <c r="WKP33" s="42"/>
      <c r="WKQ33" s="42"/>
      <c r="WKR33" s="42"/>
      <c r="WKS33" s="42"/>
      <c r="WKT33" s="42"/>
      <c r="WKU33" s="42"/>
      <c r="WKV33" s="42"/>
      <c r="WKW33" s="42"/>
      <c r="WKX33" s="42"/>
      <c r="WKY33" s="42"/>
      <c r="WKZ33" s="42"/>
      <c r="WLA33" s="42"/>
      <c r="WLB33" s="42"/>
      <c r="WLC33" s="42"/>
      <c r="WLD33" s="42"/>
      <c r="WLE33" s="42"/>
      <c r="WLF33" s="42"/>
      <c r="WLG33" s="42"/>
      <c r="WLH33" s="42"/>
      <c r="WLI33" s="42"/>
      <c r="WLJ33" s="42"/>
      <c r="WLK33" s="42"/>
      <c r="WLL33" s="42"/>
      <c r="WLM33" s="42"/>
      <c r="WLN33" s="42"/>
      <c r="WLO33" s="42"/>
      <c r="WLP33" s="42"/>
      <c r="WLQ33" s="42"/>
      <c r="WLR33" s="42"/>
      <c r="WLS33" s="42"/>
      <c r="WLT33" s="42"/>
      <c r="WLU33" s="42"/>
      <c r="WLV33" s="42"/>
      <c r="WLW33" s="42"/>
      <c r="WLX33" s="42"/>
      <c r="WLY33" s="42"/>
      <c r="WLZ33" s="42"/>
      <c r="WMA33" s="42"/>
      <c r="WMB33" s="42"/>
      <c r="WMC33" s="42"/>
      <c r="WMD33" s="42"/>
      <c r="WME33" s="42"/>
      <c r="WMF33" s="42"/>
      <c r="WMG33" s="42"/>
      <c r="WMH33" s="42"/>
      <c r="WMI33" s="42"/>
      <c r="WMJ33" s="42"/>
      <c r="WMK33" s="42"/>
      <c r="WML33" s="42"/>
      <c r="WMM33" s="42"/>
      <c r="WMN33" s="42"/>
      <c r="WMO33" s="42"/>
      <c r="WMP33" s="42"/>
      <c r="WMQ33" s="42"/>
      <c r="WMR33" s="42"/>
      <c r="WMS33" s="42"/>
      <c r="WMT33" s="42"/>
      <c r="WMU33" s="42"/>
      <c r="WMV33" s="42"/>
      <c r="WMW33" s="42"/>
      <c r="WMX33" s="42"/>
      <c r="WMY33" s="42"/>
      <c r="WMZ33" s="42"/>
      <c r="WNA33" s="42"/>
      <c r="WNB33" s="42"/>
      <c r="WNC33" s="42"/>
      <c r="WND33" s="42"/>
      <c r="WNE33" s="42"/>
      <c r="WNF33" s="42"/>
      <c r="WNG33" s="42"/>
      <c r="WNH33" s="42"/>
      <c r="WNI33" s="42"/>
      <c r="WNJ33" s="42"/>
      <c r="WNK33" s="42"/>
      <c r="WNL33" s="42"/>
      <c r="WNM33" s="42"/>
      <c r="WNN33" s="42"/>
      <c r="WNO33" s="42"/>
      <c r="WNP33" s="42"/>
      <c r="WNQ33" s="42"/>
      <c r="WNR33" s="42"/>
      <c r="WNS33" s="42"/>
      <c r="WNT33" s="42"/>
      <c r="WNU33" s="42"/>
      <c r="WNV33" s="42"/>
      <c r="WNW33" s="42"/>
      <c r="WNX33" s="42"/>
      <c r="WNY33" s="42"/>
      <c r="WNZ33" s="42"/>
      <c r="WOA33" s="42"/>
      <c r="WOB33" s="42"/>
      <c r="WOC33" s="42"/>
      <c r="WOD33" s="42"/>
      <c r="WOE33" s="42"/>
      <c r="WOF33" s="42"/>
      <c r="WOG33" s="42"/>
      <c r="WOH33" s="42"/>
      <c r="WOI33" s="42"/>
      <c r="WOJ33" s="42"/>
      <c r="WOK33" s="42"/>
      <c r="WOL33" s="42"/>
      <c r="WOM33" s="42"/>
      <c r="WON33" s="42"/>
      <c r="WOO33" s="42"/>
      <c r="WOP33" s="42"/>
      <c r="WOQ33" s="42"/>
      <c r="WOR33" s="42"/>
      <c r="WOS33" s="42"/>
      <c r="WOT33" s="42"/>
      <c r="WOU33" s="42"/>
      <c r="WOV33" s="42"/>
      <c r="WOW33" s="42"/>
      <c r="WOX33" s="42"/>
      <c r="WOY33" s="42"/>
      <c r="WOZ33" s="42"/>
      <c r="WPA33" s="42"/>
      <c r="WPB33" s="42"/>
      <c r="WPC33" s="42"/>
      <c r="WPD33" s="42"/>
      <c r="WPE33" s="42"/>
      <c r="WPF33" s="42"/>
      <c r="WPG33" s="42"/>
      <c r="WPH33" s="42"/>
      <c r="WPI33" s="42"/>
      <c r="WPJ33" s="42"/>
      <c r="WPK33" s="42"/>
      <c r="WPL33" s="42"/>
      <c r="WPM33" s="42"/>
      <c r="WPN33" s="42"/>
      <c r="WPO33" s="42"/>
      <c r="WPP33" s="42"/>
      <c r="WPQ33" s="42"/>
      <c r="WPR33" s="42"/>
      <c r="WPS33" s="42"/>
      <c r="WPT33" s="42"/>
      <c r="WPU33" s="42"/>
      <c r="WPV33" s="42"/>
      <c r="WPW33" s="42"/>
      <c r="WPX33" s="42"/>
      <c r="WPY33" s="42"/>
      <c r="WPZ33" s="42"/>
      <c r="WQA33" s="42"/>
      <c r="WQB33" s="42"/>
      <c r="WQC33" s="42"/>
      <c r="WQD33" s="42"/>
      <c r="WQE33" s="42"/>
      <c r="WQF33" s="42"/>
      <c r="WQG33" s="42"/>
      <c r="WQH33" s="42"/>
      <c r="WQI33" s="42"/>
      <c r="WQJ33" s="42"/>
      <c r="WQK33" s="42"/>
      <c r="WQL33" s="42"/>
      <c r="WQM33" s="42"/>
      <c r="WQN33" s="42"/>
      <c r="WQO33" s="42"/>
      <c r="WQP33" s="42"/>
      <c r="WQQ33" s="42"/>
      <c r="WQR33" s="42"/>
      <c r="WQS33" s="42"/>
      <c r="WQT33" s="42"/>
      <c r="WQU33" s="42"/>
      <c r="WQV33" s="42"/>
      <c r="WQW33" s="42"/>
      <c r="WQX33" s="42"/>
      <c r="WQY33" s="42"/>
      <c r="WQZ33" s="42"/>
      <c r="WRA33" s="42"/>
      <c r="WRB33" s="42"/>
      <c r="WRC33" s="42"/>
      <c r="WRD33" s="42"/>
      <c r="WRE33" s="42"/>
      <c r="WRF33" s="42"/>
      <c r="WRG33" s="42"/>
      <c r="WRH33" s="42"/>
      <c r="WRI33" s="42"/>
      <c r="WRJ33" s="42"/>
      <c r="WRK33" s="42"/>
      <c r="WRL33" s="42"/>
      <c r="WRM33" s="42"/>
      <c r="WRN33" s="42"/>
      <c r="WRO33" s="42"/>
      <c r="WRP33" s="42"/>
      <c r="WRQ33" s="42"/>
      <c r="WRR33" s="42"/>
      <c r="WRS33" s="42"/>
      <c r="WRT33" s="42"/>
      <c r="WRU33" s="42"/>
      <c r="WRV33" s="42"/>
      <c r="WRW33" s="42"/>
      <c r="WRX33" s="42"/>
      <c r="WRY33" s="42"/>
      <c r="WRZ33" s="42"/>
      <c r="WSA33" s="42"/>
      <c r="WSB33" s="42"/>
      <c r="WSC33" s="42"/>
      <c r="WSD33" s="42"/>
      <c r="WSE33" s="42"/>
      <c r="WSF33" s="42"/>
      <c r="WSG33" s="42"/>
      <c r="WSH33" s="42"/>
      <c r="WSI33" s="42"/>
      <c r="WSJ33" s="42"/>
      <c r="WSK33" s="42"/>
      <c r="WSL33" s="42"/>
      <c r="WSM33" s="42"/>
      <c r="WSN33" s="42"/>
      <c r="WSO33" s="42"/>
      <c r="WSP33" s="42"/>
      <c r="WSQ33" s="42"/>
      <c r="WSR33" s="42"/>
      <c r="WSS33" s="42"/>
      <c r="WST33" s="42"/>
      <c r="WSU33" s="42"/>
      <c r="WSV33" s="42"/>
      <c r="WSW33" s="42"/>
      <c r="WSX33" s="42"/>
      <c r="WSY33" s="42"/>
      <c r="WSZ33" s="42"/>
      <c r="WTA33" s="42"/>
      <c r="WTB33" s="42"/>
      <c r="WTC33" s="42"/>
      <c r="WTD33" s="42"/>
      <c r="WTE33" s="42"/>
      <c r="WTF33" s="42"/>
      <c r="WTG33" s="42"/>
      <c r="WTH33" s="42"/>
      <c r="WTI33" s="42"/>
      <c r="WTJ33" s="42"/>
      <c r="WTK33" s="42"/>
      <c r="WTL33" s="42"/>
      <c r="WTM33" s="42"/>
      <c r="WTN33" s="42"/>
      <c r="WTO33" s="42"/>
      <c r="WTP33" s="42"/>
      <c r="WTQ33" s="42"/>
      <c r="WTR33" s="42"/>
      <c r="WTS33" s="42"/>
      <c r="WTT33" s="42"/>
      <c r="WTU33" s="42"/>
      <c r="WTV33" s="42"/>
      <c r="WTW33" s="42"/>
      <c r="WTX33" s="42"/>
      <c r="WTY33" s="42"/>
      <c r="WTZ33" s="42"/>
      <c r="WUA33" s="42"/>
      <c r="WUB33" s="42"/>
      <c r="WUC33" s="42"/>
      <c r="WUD33" s="42"/>
      <c r="WUE33" s="42"/>
      <c r="WUF33" s="42"/>
      <c r="WUG33" s="42"/>
      <c r="WUH33" s="42"/>
      <c r="WUI33" s="42"/>
      <c r="WUJ33" s="42"/>
      <c r="WUK33" s="42"/>
      <c r="WUL33" s="42"/>
      <c r="WUM33" s="42"/>
      <c r="WUN33" s="42"/>
      <c r="WUO33" s="42"/>
      <c r="WUP33" s="42"/>
      <c r="WUQ33" s="42"/>
      <c r="WUR33" s="42"/>
      <c r="WUS33" s="42"/>
      <c r="WUT33" s="42"/>
      <c r="WUU33" s="42"/>
      <c r="WUV33" s="42"/>
      <c r="WUW33" s="42"/>
      <c r="WUX33" s="42"/>
      <c r="WUY33" s="42"/>
      <c r="WUZ33" s="42"/>
      <c r="WVA33" s="42"/>
      <c r="WVB33" s="42"/>
      <c r="WVC33" s="42"/>
      <c r="WVD33" s="42"/>
      <c r="WVE33" s="42"/>
      <c r="WVF33" s="42"/>
      <c r="WVG33" s="42"/>
      <c r="WVH33" s="42"/>
      <c r="WVI33" s="42"/>
      <c r="WVJ33" s="42"/>
      <c r="WVK33" s="42"/>
      <c r="WVL33" s="42"/>
      <c r="WVM33" s="42"/>
      <c r="WVN33" s="42"/>
      <c r="WVO33" s="42"/>
      <c r="WVP33" s="42"/>
      <c r="WVQ33" s="42"/>
      <c r="WVR33" s="42"/>
      <c r="WVS33" s="42"/>
      <c r="WVT33" s="42"/>
      <c r="WVU33" s="42"/>
      <c r="WVV33" s="42"/>
      <c r="WVW33" s="42"/>
      <c r="WVX33" s="42"/>
      <c r="WVY33" s="42"/>
      <c r="WVZ33" s="42"/>
      <c r="WWA33" s="42"/>
      <c r="WWB33" s="42"/>
      <c r="WWC33" s="42"/>
      <c r="WWD33" s="42"/>
      <c r="WWE33" s="42"/>
      <c r="WWF33" s="42"/>
      <c r="WWG33" s="42"/>
      <c r="WWH33" s="42"/>
      <c r="WWI33" s="42"/>
      <c r="WWJ33" s="42"/>
      <c r="WWK33" s="42"/>
      <c r="WWL33" s="42"/>
      <c r="WWM33" s="42"/>
      <c r="WWN33" s="42"/>
      <c r="WWO33" s="42"/>
      <c r="WWP33" s="42"/>
      <c r="WWQ33" s="42"/>
      <c r="WWR33" s="42"/>
      <c r="WWS33" s="42"/>
      <c r="WWT33" s="42"/>
      <c r="WWU33" s="42"/>
      <c r="WWV33" s="42"/>
      <c r="WWW33" s="42"/>
      <c r="WWX33" s="42"/>
      <c r="WWY33" s="42"/>
      <c r="WWZ33" s="42"/>
      <c r="WXA33" s="42"/>
      <c r="WXB33" s="42"/>
      <c r="WXC33" s="42"/>
      <c r="WXD33" s="42"/>
      <c r="WXE33" s="42"/>
      <c r="WXF33" s="42"/>
      <c r="WXG33" s="42"/>
      <c r="WXH33" s="42"/>
      <c r="WXI33" s="42"/>
      <c r="WXJ33" s="42"/>
      <c r="WXK33" s="42"/>
      <c r="WXL33" s="42"/>
      <c r="WXM33" s="42"/>
      <c r="WXN33" s="42"/>
      <c r="WXO33" s="42"/>
      <c r="WXP33" s="42"/>
      <c r="WXQ33" s="42"/>
      <c r="WXR33" s="42"/>
      <c r="WXS33" s="42"/>
      <c r="WXT33" s="42"/>
      <c r="WXU33" s="42"/>
      <c r="WXV33" s="42"/>
      <c r="WXW33" s="42"/>
      <c r="WXX33" s="42"/>
      <c r="WXY33" s="42"/>
      <c r="WXZ33" s="42"/>
      <c r="WYA33" s="42"/>
      <c r="WYB33" s="42"/>
      <c r="WYC33" s="42"/>
      <c r="WYD33" s="42"/>
      <c r="WYE33" s="42"/>
      <c r="WYF33" s="42"/>
      <c r="WYG33" s="42"/>
      <c r="WYH33" s="42"/>
      <c r="WYI33" s="42"/>
    </row>
    <row r="34" s="2" customFormat="1" ht="72" customHeight="1" spans="1:16207">
      <c r="A34" s="16"/>
      <c r="B34" s="41"/>
      <c r="C34" s="41"/>
      <c r="D34" s="15" t="s">
        <v>117</v>
      </c>
      <c r="E34" s="15">
        <v>1</v>
      </c>
      <c r="F34" s="15" t="s">
        <v>18</v>
      </c>
      <c r="G34" s="15" t="s">
        <v>19</v>
      </c>
      <c r="H34" s="15" t="s">
        <v>20</v>
      </c>
      <c r="I34" s="15" t="s">
        <v>21</v>
      </c>
      <c r="J34" s="15" t="s">
        <v>101</v>
      </c>
      <c r="K34" s="27" t="s">
        <v>36</v>
      </c>
      <c r="L34" s="15" t="s">
        <v>24</v>
      </c>
      <c r="M34" s="28" t="s">
        <v>25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  <c r="WSO34" s="43"/>
      <c r="WSP34" s="43"/>
      <c r="WSQ34" s="43"/>
      <c r="WSR34" s="43"/>
      <c r="WSS34" s="43"/>
      <c r="WST34" s="43"/>
      <c r="WSU34" s="43"/>
      <c r="WSV34" s="43"/>
      <c r="WSW34" s="43"/>
      <c r="WSX34" s="43"/>
      <c r="WSY34" s="43"/>
      <c r="WSZ34" s="43"/>
      <c r="WTA34" s="43"/>
      <c r="WTB34" s="43"/>
      <c r="WTC34" s="43"/>
      <c r="WTD34" s="43"/>
      <c r="WTE34" s="43"/>
      <c r="WTF34" s="43"/>
      <c r="WTG34" s="43"/>
      <c r="WTH34" s="43"/>
      <c r="WTI34" s="43"/>
      <c r="WTJ34" s="43"/>
      <c r="WTK34" s="43"/>
      <c r="WTL34" s="43"/>
      <c r="WTM34" s="43"/>
      <c r="WTN34" s="43"/>
      <c r="WTO34" s="43"/>
      <c r="WTP34" s="43"/>
      <c r="WTQ34" s="43"/>
      <c r="WTR34" s="43"/>
      <c r="WTS34" s="43"/>
      <c r="WTT34" s="43"/>
      <c r="WTU34" s="43"/>
      <c r="WTV34" s="43"/>
      <c r="WTW34" s="43"/>
      <c r="WTX34" s="43"/>
      <c r="WTY34" s="43"/>
      <c r="WTZ34" s="43"/>
      <c r="WUA34" s="43"/>
      <c r="WUB34" s="43"/>
      <c r="WUC34" s="43"/>
      <c r="WUD34" s="43"/>
      <c r="WUE34" s="43"/>
      <c r="WUF34" s="43"/>
      <c r="WUG34" s="43"/>
      <c r="WUH34" s="43"/>
      <c r="WUI34" s="43"/>
      <c r="WUJ34" s="43"/>
      <c r="WUK34" s="43"/>
      <c r="WUL34" s="43"/>
      <c r="WUM34" s="43"/>
      <c r="WUN34" s="43"/>
      <c r="WUO34" s="43"/>
      <c r="WUP34" s="43"/>
      <c r="WUQ34" s="43"/>
      <c r="WUR34" s="43"/>
      <c r="WUS34" s="43"/>
      <c r="WUT34" s="43"/>
      <c r="WUU34" s="43"/>
      <c r="WUV34" s="43"/>
      <c r="WUW34" s="43"/>
      <c r="WUX34" s="43"/>
      <c r="WUY34" s="43"/>
      <c r="WUZ34" s="43"/>
      <c r="WVA34" s="43"/>
      <c r="WVB34" s="43"/>
      <c r="WVC34" s="43"/>
      <c r="WVD34" s="43"/>
      <c r="WVE34" s="43"/>
      <c r="WVF34" s="43"/>
      <c r="WVG34" s="43"/>
      <c r="WVH34" s="43"/>
      <c r="WVI34" s="43"/>
      <c r="WVJ34" s="43"/>
      <c r="WVK34" s="43"/>
      <c r="WVL34" s="43"/>
      <c r="WVM34" s="43"/>
      <c r="WVN34" s="43"/>
      <c r="WVO34" s="43"/>
      <c r="WVP34" s="43"/>
      <c r="WVQ34" s="43"/>
      <c r="WVR34" s="43"/>
      <c r="WVS34" s="43"/>
      <c r="WVT34" s="43"/>
      <c r="WVU34" s="43"/>
      <c r="WVV34" s="43"/>
      <c r="WVW34" s="43"/>
      <c r="WVX34" s="43"/>
      <c r="WVY34" s="43"/>
      <c r="WVZ34" s="43"/>
      <c r="WWA34" s="43"/>
      <c r="WWB34" s="43"/>
      <c r="WWC34" s="43"/>
      <c r="WWD34" s="43"/>
      <c r="WWE34" s="43"/>
      <c r="WWF34" s="43"/>
      <c r="WWG34" s="43"/>
      <c r="WWH34" s="43"/>
      <c r="WWI34" s="43"/>
      <c r="WWJ34" s="43"/>
      <c r="WWK34" s="43"/>
      <c r="WWL34" s="43"/>
      <c r="WWM34" s="43"/>
      <c r="WWN34" s="43"/>
      <c r="WWO34" s="43"/>
      <c r="WWP34" s="43"/>
      <c r="WWQ34" s="43"/>
      <c r="WWR34" s="43"/>
      <c r="WWS34" s="43"/>
      <c r="WWT34" s="43"/>
      <c r="WWU34" s="43"/>
      <c r="WWV34" s="43"/>
      <c r="WWW34" s="43"/>
      <c r="WWX34" s="43"/>
      <c r="WWY34" s="43"/>
      <c r="WWZ34" s="43"/>
      <c r="WXA34" s="43"/>
      <c r="WXB34" s="43"/>
      <c r="WXC34" s="43"/>
      <c r="WXD34" s="43"/>
      <c r="WXE34" s="43"/>
      <c r="WXF34" s="43"/>
      <c r="WXG34" s="43"/>
      <c r="WXH34" s="43"/>
      <c r="WXI34" s="43"/>
      <c r="WXJ34" s="43"/>
      <c r="WXK34" s="43"/>
      <c r="WXL34" s="43"/>
      <c r="WXM34" s="43"/>
      <c r="WXN34" s="43"/>
      <c r="WXO34" s="43"/>
      <c r="WXP34" s="43"/>
      <c r="WXQ34" s="43"/>
      <c r="WXR34" s="43"/>
      <c r="WXS34" s="43"/>
      <c r="WXT34" s="43"/>
      <c r="WXU34" s="43"/>
      <c r="WXV34" s="43"/>
      <c r="WXW34" s="43"/>
      <c r="WXX34" s="43"/>
      <c r="WXY34" s="43"/>
      <c r="WXZ34" s="43"/>
      <c r="WYA34" s="43"/>
      <c r="WYB34" s="43"/>
      <c r="WYC34" s="43"/>
      <c r="WYD34" s="43"/>
      <c r="WYE34" s="43"/>
      <c r="WYF34" s="43"/>
      <c r="WYG34" s="43"/>
      <c r="WYH34" s="43"/>
      <c r="WYI34" s="43"/>
    </row>
    <row r="35" s="2" customFormat="1" ht="91" customHeight="1" spans="1:16207">
      <c r="A35" s="13">
        <v>23</v>
      </c>
      <c r="B35" s="14" t="s">
        <v>118</v>
      </c>
      <c r="C35" s="14" t="s">
        <v>119</v>
      </c>
      <c r="D35" s="15" t="s">
        <v>120</v>
      </c>
      <c r="E35" s="15">
        <v>1</v>
      </c>
      <c r="F35" s="15" t="s">
        <v>18</v>
      </c>
      <c r="G35" s="15" t="s">
        <v>19</v>
      </c>
      <c r="H35" s="15" t="s">
        <v>20</v>
      </c>
      <c r="I35" s="15" t="s">
        <v>21</v>
      </c>
      <c r="J35" s="15" t="s">
        <v>121</v>
      </c>
      <c r="K35" s="27" t="s">
        <v>34</v>
      </c>
      <c r="L35" s="15" t="s">
        <v>24</v>
      </c>
      <c r="M35" s="28" t="s">
        <v>25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S35" s="43"/>
      <c r="NT35" s="43"/>
      <c r="NU35" s="43"/>
      <c r="NV35" s="43"/>
      <c r="NW35" s="43"/>
      <c r="NX35" s="43"/>
      <c r="NY35" s="43"/>
      <c r="NZ35" s="43"/>
      <c r="OA35" s="43"/>
      <c r="OB35" s="43"/>
      <c r="OC35" s="43"/>
      <c r="OD35" s="43"/>
      <c r="OE35" s="43"/>
      <c r="OF35" s="43"/>
      <c r="OG35" s="43"/>
      <c r="OH35" s="43"/>
      <c r="OI35" s="43"/>
      <c r="OJ35" s="43"/>
      <c r="OK35" s="43"/>
      <c r="OL35" s="43"/>
      <c r="OM35" s="43"/>
      <c r="ON35" s="43"/>
      <c r="OO35" s="43"/>
      <c r="OP35" s="43"/>
      <c r="OQ35" s="43"/>
      <c r="OR35" s="43"/>
      <c r="OS35" s="43"/>
      <c r="OT35" s="43"/>
      <c r="OU35" s="43"/>
      <c r="OV35" s="43"/>
      <c r="OW35" s="43"/>
      <c r="OX35" s="43"/>
      <c r="OY35" s="43"/>
      <c r="OZ35" s="43"/>
      <c r="PA35" s="43"/>
      <c r="PB35" s="43"/>
      <c r="PC35" s="43"/>
      <c r="PD35" s="43"/>
      <c r="PE35" s="43"/>
      <c r="PF35" s="43"/>
      <c r="PG35" s="43"/>
      <c r="PH35" s="43"/>
      <c r="PI35" s="43"/>
      <c r="PJ35" s="43"/>
      <c r="PK35" s="43"/>
      <c r="PL35" s="43"/>
      <c r="PM35" s="43"/>
      <c r="PN35" s="43"/>
      <c r="PO35" s="43"/>
      <c r="PP35" s="43"/>
      <c r="PQ35" s="43"/>
      <c r="PR35" s="43"/>
      <c r="PS35" s="43"/>
      <c r="PT35" s="43"/>
      <c r="PU35" s="43"/>
      <c r="PV35" s="43"/>
      <c r="PW35" s="43"/>
      <c r="PX35" s="43"/>
      <c r="PY35" s="43"/>
      <c r="PZ35" s="43"/>
      <c r="QA35" s="43"/>
      <c r="QB35" s="43"/>
      <c r="QC35" s="43"/>
      <c r="QD35" s="43"/>
      <c r="QE35" s="43"/>
      <c r="QF35" s="43"/>
      <c r="QG35" s="43"/>
      <c r="QH35" s="43"/>
      <c r="QI35" s="43"/>
      <c r="QJ35" s="43"/>
      <c r="QK35" s="43"/>
      <c r="QL35" s="43"/>
      <c r="QM35" s="43"/>
      <c r="QN35" s="43"/>
      <c r="QO35" s="43"/>
      <c r="QP35" s="43"/>
      <c r="QQ35" s="43"/>
      <c r="QR35" s="43"/>
      <c r="QS35" s="43"/>
      <c r="QT35" s="43"/>
      <c r="QU35" s="43"/>
      <c r="QV35" s="43"/>
      <c r="QW35" s="43"/>
      <c r="QX35" s="43"/>
      <c r="QY35" s="43"/>
      <c r="QZ35" s="43"/>
      <c r="RA35" s="43"/>
      <c r="RB35" s="43"/>
      <c r="RC35" s="43"/>
      <c r="RD35" s="43"/>
      <c r="RE35" s="43"/>
      <c r="RF35" s="43"/>
      <c r="RG35" s="43"/>
      <c r="RH35" s="43"/>
      <c r="RI35" s="43"/>
      <c r="RJ35" s="43"/>
      <c r="RK35" s="43"/>
      <c r="RL35" s="43"/>
      <c r="RM35" s="43"/>
      <c r="RN35" s="43"/>
      <c r="RO35" s="43"/>
      <c r="RP35" s="43"/>
      <c r="RQ35" s="43"/>
      <c r="RR35" s="43"/>
      <c r="RS35" s="43"/>
      <c r="RT35" s="43"/>
      <c r="RU35" s="43"/>
      <c r="RV35" s="43"/>
      <c r="RW35" s="43"/>
      <c r="RX35" s="43"/>
      <c r="RY35" s="43"/>
      <c r="RZ35" s="43"/>
      <c r="SA35" s="43"/>
      <c r="SB35" s="43"/>
      <c r="SC35" s="43"/>
      <c r="SD35" s="43"/>
      <c r="SE35" s="43"/>
      <c r="SF35" s="43"/>
      <c r="SG35" s="43"/>
      <c r="SH35" s="43"/>
      <c r="SI35" s="43"/>
      <c r="SJ35" s="43"/>
      <c r="SK35" s="43"/>
      <c r="SL35" s="43"/>
      <c r="SM35" s="43"/>
      <c r="SN35" s="43"/>
      <c r="SO35" s="43"/>
      <c r="SP35" s="43"/>
      <c r="SQ35" s="43"/>
      <c r="SR35" s="43"/>
      <c r="SS35" s="43"/>
      <c r="ST35" s="43"/>
      <c r="SU35" s="43"/>
      <c r="SV35" s="43"/>
      <c r="SW35" s="43"/>
      <c r="SX35" s="43"/>
      <c r="SY35" s="43"/>
      <c r="SZ35" s="43"/>
      <c r="TA35" s="43"/>
      <c r="TB35" s="43"/>
      <c r="TC35" s="43"/>
      <c r="TD35" s="43"/>
      <c r="TE35" s="43"/>
      <c r="TF35" s="43"/>
      <c r="TG35" s="43"/>
      <c r="TH35" s="43"/>
      <c r="TI35" s="43"/>
      <c r="TJ35" s="43"/>
      <c r="TK35" s="43"/>
      <c r="TL35" s="43"/>
      <c r="TM35" s="43"/>
      <c r="TN35" s="43"/>
      <c r="TO35" s="43"/>
      <c r="TP35" s="43"/>
      <c r="TQ35" s="43"/>
      <c r="TR35" s="43"/>
      <c r="TS35" s="43"/>
      <c r="TT35" s="43"/>
      <c r="TU35" s="43"/>
      <c r="TV35" s="43"/>
      <c r="TW35" s="43"/>
      <c r="TX35" s="43"/>
      <c r="TY35" s="43"/>
      <c r="TZ35" s="43"/>
      <c r="UA35" s="43"/>
      <c r="UB35" s="43"/>
      <c r="UC35" s="43"/>
      <c r="UD35" s="43"/>
      <c r="UE35" s="43"/>
      <c r="UF35" s="43"/>
      <c r="UG35" s="43"/>
      <c r="UH35" s="43"/>
      <c r="UI35" s="43"/>
      <c r="UJ35" s="43"/>
      <c r="UK35" s="43"/>
      <c r="UL35" s="43"/>
      <c r="UM35" s="43"/>
      <c r="UN35" s="43"/>
      <c r="UO35" s="43"/>
      <c r="UP35" s="43"/>
      <c r="UQ35" s="43"/>
      <c r="UR35" s="43"/>
      <c r="US35" s="43"/>
      <c r="UT35" s="43"/>
      <c r="UU35" s="43"/>
      <c r="UV35" s="43"/>
      <c r="UW35" s="43"/>
      <c r="UX35" s="43"/>
      <c r="UY35" s="43"/>
      <c r="UZ35" s="43"/>
      <c r="VA35" s="43"/>
      <c r="VB35" s="43"/>
      <c r="VC35" s="43"/>
      <c r="VD35" s="43"/>
      <c r="VE35" s="43"/>
      <c r="VF35" s="43"/>
      <c r="VG35" s="43"/>
      <c r="VH35" s="43"/>
      <c r="VI35" s="43"/>
      <c r="VJ35" s="43"/>
      <c r="VK35" s="43"/>
      <c r="VL35" s="43"/>
      <c r="VM35" s="43"/>
      <c r="VN35" s="43"/>
      <c r="VO35" s="43"/>
      <c r="VP35" s="43"/>
      <c r="VQ35" s="43"/>
      <c r="VR35" s="43"/>
      <c r="VS35" s="43"/>
      <c r="VT35" s="43"/>
      <c r="VU35" s="43"/>
      <c r="VV35" s="43"/>
      <c r="VW35" s="43"/>
      <c r="VX35" s="43"/>
      <c r="VY35" s="43"/>
      <c r="VZ35" s="43"/>
      <c r="WA35" s="43"/>
      <c r="WB35" s="43"/>
      <c r="WC35" s="43"/>
      <c r="WD35" s="43"/>
      <c r="WE35" s="43"/>
      <c r="WF35" s="43"/>
      <c r="WG35" s="43"/>
      <c r="WH35" s="43"/>
      <c r="WI35" s="43"/>
      <c r="WJ35" s="43"/>
      <c r="WK35" s="43"/>
      <c r="WL35" s="43"/>
      <c r="WM35" s="43"/>
      <c r="WN35" s="43"/>
      <c r="WO35" s="43"/>
      <c r="WP35" s="43"/>
      <c r="WQ35" s="43"/>
      <c r="WR35" s="43"/>
      <c r="WS35" s="43"/>
      <c r="WT35" s="43"/>
      <c r="WU35" s="43"/>
      <c r="WV35" s="43"/>
      <c r="WW35" s="43"/>
      <c r="WX35" s="43"/>
      <c r="WY35" s="43"/>
      <c r="WZ35" s="43"/>
      <c r="XA35" s="43"/>
      <c r="XB35" s="43"/>
      <c r="XC35" s="43"/>
      <c r="XD35" s="43"/>
      <c r="XE35" s="43"/>
      <c r="XF35" s="43"/>
      <c r="XG35" s="43"/>
      <c r="XH35" s="43"/>
      <c r="XI35" s="43"/>
      <c r="XJ35" s="43"/>
      <c r="XK35" s="43"/>
      <c r="XL35" s="43"/>
      <c r="XM35" s="43"/>
      <c r="XN35" s="43"/>
      <c r="XO35" s="43"/>
      <c r="XP35" s="43"/>
      <c r="XQ35" s="43"/>
      <c r="XR35" s="43"/>
      <c r="XS35" s="43"/>
      <c r="XT35" s="43"/>
      <c r="XU35" s="43"/>
      <c r="XV35" s="43"/>
      <c r="XW35" s="43"/>
      <c r="XX35" s="43"/>
      <c r="XY35" s="43"/>
      <c r="XZ35" s="43"/>
      <c r="YA35" s="43"/>
      <c r="YB35" s="43"/>
      <c r="YC35" s="43"/>
      <c r="YD35" s="43"/>
      <c r="YE35" s="43"/>
      <c r="YF35" s="43"/>
      <c r="YG35" s="43"/>
      <c r="YH35" s="43"/>
      <c r="YI35" s="43"/>
      <c r="YJ35" s="43"/>
      <c r="YK35" s="43"/>
      <c r="YL35" s="43"/>
      <c r="YM35" s="43"/>
      <c r="YN35" s="43"/>
      <c r="YO35" s="43"/>
      <c r="YP35" s="43"/>
      <c r="YQ35" s="43"/>
      <c r="YR35" s="43"/>
      <c r="YS35" s="43"/>
      <c r="YT35" s="43"/>
      <c r="YU35" s="43"/>
      <c r="YV35" s="43"/>
      <c r="YW35" s="43"/>
      <c r="YX35" s="43"/>
      <c r="YY35" s="43"/>
      <c r="YZ35" s="43"/>
      <c r="ZA35" s="43"/>
      <c r="ZB35" s="43"/>
      <c r="ZC35" s="43"/>
      <c r="ZD35" s="43"/>
      <c r="ZE35" s="43"/>
      <c r="ZF35" s="43"/>
      <c r="ZG35" s="43"/>
      <c r="ZH35" s="43"/>
      <c r="ZI35" s="43"/>
      <c r="ZJ35" s="43"/>
      <c r="ZK35" s="43"/>
      <c r="ZL35" s="43"/>
      <c r="ZM35" s="43"/>
      <c r="ZN35" s="43"/>
      <c r="ZO35" s="43"/>
      <c r="ZP35" s="43"/>
      <c r="ZQ35" s="43"/>
      <c r="ZR35" s="43"/>
      <c r="ZS35" s="43"/>
      <c r="ZT35" s="43"/>
      <c r="ZU35" s="43"/>
      <c r="ZV35" s="43"/>
      <c r="ZW35" s="43"/>
      <c r="ZX35" s="43"/>
      <c r="ZY35" s="43"/>
      <c r="ZZ35" s="43"/>
      <c r="AAA35" s="43"/>
      <c r="AAB35" s="43"/>
      <c r="AAC35" s="43"/>
      <c r="AAD35" s="43"/>
      <c r="AAE35" s="43"/>
      <c r="AAF35" s="43"/>
      <c r="AAG35" s="43"/>
      <c r="AAH35" s="43"/>
      <c r="AAI35" s="43"/>
      <c r="AAJ35" s="43"/>
      <c r="AAK35" s="43"/>
      <c r="AAL35" s="43"/>
      <c r="AAM35" s="43"/>
      <c r="AAN35" s="43"/>
      <c r="AAO35" s="43"/>
      <c r="AAP35" s="43"/>
      <c r="AAQ35" s="43"/>
      <c r="AAR35" s="43"/>
      <c r="AAS35" s="43"/>
      <c r="AAT35" s="43"/>
      <c r="AAU35" s="43"/>
      <c r="AAV35" s="43"/>
      <c r="AAW35" s="43"/>
      <c r="AAX35" s="43"/>
      <c r="AAY35" s="43"/>
      <c r="AAZ35" s="43"/>
      <c r="ABA35" s="43"/>
      <c r="ABB35" s="43"/>
      <c r="ABC35" s="43"/>
      <c r="ABD35" s="43"/>
      <c r="ABE35" s="43"/>
      <c r="ABF35" s="43"/>
      <c r="ABG35" s="43"/>
      <c r="ABH35" s="43"/>
      <c r="ABI35" s="43"/>
      <c r="ABJ35" s="43"/>
      <c r="ABK35" s="43"/>
      <c r="ABL35" s="43"/>
      <c r="ABM35" s="43"/>
      <c r="ABN35" s="43"/>
      <c r="ABO35" s="43"/>
      <c r="ABP35" s="43"/>
      <c r="ABQ35" s="43"/>
      <c r="ABR35" s="43"/>
      <c r="ABS35" s="43"/>
      <c r="ABT35" s="43"/>
      <c r="ABU35" s="43"/>
      <c r="ABV35" s="43"/>
      <c r="ABW35" s="43"/>
      <c r="ABX35" s="43"/>
      <c r="ABY35" s="43"/>
      <c r="ABZ35" s="43"/>
      <c r="ACA35" s="43"/>
      <c r="ACB35" s="43"/>
      <c r="ACC35" s="43"/>
      <c r="ACD35" s="43"/>
      <c r="ACE35" s="43"/>
      <c r="ACF35" s="43"/>
      <c r="ACG35" s="43"/>
      <c r="ACH35" s="43"/>
      <c r="ACI35" s="43"/>
      <c r="ACJ35" s="43"/>
      <c r="ACK35" s="43"/>
      <c r="ACL35" s="43"/>
      <c r="ACM35" s="43"/>
      <c r="ACN35" s="43"/>
      <c r="ACO35" s="43"/>
      <c r="ACP35" s="43"/>
      <c r="ACQ35" s="43"/>
      <c r="ACR35" s="43"/>
      <c r="ACS35" s="43"/>
      <c r="ACT35" s="43"/>
      <c r="ACU35" s="43"/>
      <c r="ACV35" s="43"/>
      <c r="ACW35" s="43"/>
      <c r="ACX35" s="43"/>
      <c r="ACY35" s="43"/>
      <c r="ACZ35" s="43"/>
      <c r="ADA35" s="43"/>
      <c r="ADB35" s="43"/>
      <c r="ADC35" s="43"/>
      <c r="ADD35" s="43"/>
      <c r="ADE35" s="43"/>
      <c r="ADF35" s="43"/>
      <c r="ADG35" s="43"/>
      <c r="ADH35" s="43"/>
      <c r="ADI35" s="43"/>
      <c r="ADJ35" s="43"/>
      <c r="ADK35" s="43"/>
      <c r="ADL35" s="43"/>
      <c r="ADM35" s="43"/>
      <c r="ADN35" s="43"/>
      <c r="ADO35" s="43"/>
      <c r="ADP35" s="43"/>
      <c r="ADQ35" s="43"/>
      <c r="ADR35" s="43"/>
      <c r="ADS35" s="43"/>
      <c r="ADT35" s="43"/>
      <c r="ADU35" s="43"/>
      <c r="ADV35" s="43"/>
      <c r="ADW35" s="43"/>
      <c r="ADX35" s="43"/>
      <c r="ADY35" s="43"/>
      <c r="ADZ35" s="43"/>
      <c r="AEA35" s="43"/>
      <c r="AEB35" s="43"/>
      <c r="AEC35" s="43"/>
      <c r="AED35" s="43"/>
      <c r="AEE35" s="43"/>
      <c r="AEF35" s="43"/>
      <c r="AEG35" s="43"/>
      <c r="AEH35" s="43"/>
      <c r="AEI35" s="43"/>
      <c r="AEJ35" s="43"/>
      <c r="AEK35" s="43"/>
      <c r="AEL35" s="43"/>
      <c r="AEM35" s="43"/>
      <c r="AEN35" s="43"/>
      <c r="AEO35" s="43"/>
      <c r="AEP35" s="43"/>
      <c r="AEQ35" s="43"/>
      <c r="AER35" s="43"/>
      <c r="AES35" s="43"/>
      <c r="AET35" s="43"/>
      <c r="AEU35" s="43"/>
      <c r="AEV35" s="43"/>
      <c r="AEW35" s="43"/>
      <c r="AEX35" s="43"/>
      <c r="AEY35" s="43"/>
      <c r="AEZ35" s="43"/>
      <c r="AFA35" s="43"/>
      <c r="AFB35" s="43"/>
      <c r="AFC35" s="43"/>
      <c r="AFD35" s="43"/>
      <c r="AFE35" s="43"/>
      <c r="AFF35" s="43"/>
      <c r="AFG35" s="43"/>
      <c r="AFH35" s="43"/>
      <c r="AFI35" s="43"/>
      <c r="AFJ35" s="43"/>
      <c r="AFK35" s="43"/>
      <c r="AFL35" s="43"/>
      <c r="AFM35" s="43"/>
      <c r="AFN35" s="43"/>
      <c r="AFO35" s="43"/>
      <c r="AFP35" s="43"/>
      <c r="AFQ35" s="43"/>
      <c r="AFR35" s="43"/>
      <c r="AFS35" s="43"/>
      <c r="AFT35" s="43"/>
      <c r="AFU35" s="43"/>
      <c r="AFV35" s="43"/>
      <c r="AFW35" s="43"/>
      <c r="AFX35" s="43"/>
      <c r="AFY35" s="43"/>
      <c r="AFZ35" s="43"/>
      <c r="AGA35" s="43"/>
      <c r="AGB35" s="43"/>
      <c r="AGC35" s="43"/>
      <c r="AGD35" s="43"/>
      <c r="AGE35" s="43"/>
      <c r="AGF35" s="43"/>
      <c r="AGG35" s="43"/>
      <c r="AGH35" s="43"/>
      <c r="AGI35" s="43"/>
      <c r="AGJ35" s="43"/>
      <c r="AGK35" s="43"/>
      <c r="AGL35" s="43"/>
      <c r="AGM35" s="43"/>
      <c r="AGN35" s="43"/>
      <c r="AGO35" s="43"/>
      <c r="AGP35" s="43"/>
      <c r="AGQ35" s="43"/>
      <c r="AGR35" s="43"/>
      <c r="AGS35" s="43"/>
      <c r="AGT35" s="43"/>
      <c r="AGU35" s="43"/>
      <c r="AGV35" s="43"/>
      <c r="AGW35" s="43"/>
      <c r="AGX35" s="43"/>
      <c r="AGY35" s="43"/>
      <c r="AGZ35" s="43"/>
      <c r="AHA35" s="43"/>
      <c r="AHB35" s="43"/>
      <c r="AHC35" s="43"/>
      <c r="AHD35" s="43"/>
      <c r="AHE35" s="43"/>
      <c r="AHF35" s="43"/>
      <c r="AHG35" s="43"/>
      <c r="AHH35" s="43"/>
      <c r="AHI35" s="43"/>
      <c r="AHJ35" s="43"/>
      <c r="AHK35" s="43"/>
      <c r="AHL35" s="43"/>
      <c r="AHM35" s="43"/>
      <c r="AHN35" s="43"/>
      <c r="AHO35" s="43"/>
      <c r="AHP35" s="43"/>
      <c r="AHQ35" s="43"/>
      <c r="AHR35" s="43"/>
      <c r="AHS35" s="43"/>
      <c r="AHT35" s="43"/>
      <c r="AHU35" s="43"/>
      <c r="AHV35" s="43"/>
      <c r="AHW35" s="43"/>
      <c r="AHX35" s="43"/>
      <c r="AHY35" s="43"/>
      <c r="AHZ35" s="43"/>
      <c r="AIA35" s="43"/>
      <c r="AIB35" s="43"/>
      <c r="AIC35" s="43"/>
      <c r="AID35" s="43"/>
      <c r="AIE35" s="43"/>
      <c r="AIF35" s="43"/>
      <c r="AIG35" s="43"/>
      <c r="AIH35" s="43"/>
      <c r="AII35" s="43"/>
      <c r="AIJ35" s="43"/>
      <c r="AIK35" s="43"/>
      <c r="AIL35" s="43"/>
      <c r="AIM35" s="43"/>
      <c r="AIN35" s="43"/>
      <c r="AIO35" s="43"/>
      <c r="AIP35" s="43"/>
      <c r="AIQ35" s="43"/>
      <c r="AIR35" s="43"/>
      <c r="AIS35" s="43"/>
      <c r="AIT35" s="43"/>
      <c r="AIU35" s="43"/>
      <c r="AIV35" s="43"/>
      <c r="AIW35" s="43"/>
      <c r="AIX35" s="43"/>
      <c r="AIY35" s="43"/>
      <c r="AIZ35" s="43"/>
      <c r="AJA35" s="43"/>
      <c r="AJB35" s="43"/>
      <c r="AJC35" s="43"/>
      <c r="AJD35" s="43"/>
      <c r="AJE35" s="43"/>
      <c r="AJF35" s="43"/>
      <c r="AJG35" s="43"/>
      <c r="AJH35" s="43"/>
      <c r="AJI35" s="43"/>
      <c r="AJJ35" s="43"/>
      <c r="AJK35" s="43"/>
      <c r="AJL35" s="43"/>
      <c r="AJM35" s="43"/>
      <c r="AJN35" s="43"/>
      <c r="AJO35" s="43"/>
      <c r="AJP35" s="43"/>
      <c r="AJQ35" s="43"/>
      <c r="AJR35" s="43"/>
      <c r="AJS35" s="43"/>
      <c r="AJT35" s="43"/>
      <c r="AJU35" s="43"/>
      <c r="AJV35" s="43"/>
      <c r="AJW35" s="43"/>
      <c r="AJX35" s="43"/>
      <c r="AJY35" s="43"/>
      <c r="AJZ35" s="43"/>
      <c r="AKA35" s="43"/>
      <c r="AKB35" s="43"/>
      <c r="AKC35" s="43"/>
      <c r="AKD35" s="43"/>
      <c r="AKE35" s="43"/>
      <c r="AKF35" s="43"/>
      <c r="AKG35" s="43"/>
      <c r="AKH35" s="43"/>
      <c r="AKI35" s="43"/>
      <c r="AKJ35" s="43"/>
      <c r="AKK35" s="43"/>
      <c r="AKL35" s="43"/>
      <c r="AKM35" s="43"/>
      <c r="AKN35" s="43"/>
      <c r="AKO35" s="43"/>
      <c r="AKP35" s="43"/>
      <c r="AKQ35" s="43"/>
      <c r="AKR35" s="43"/>
      <c r="AKS35" s="43"/>
      <c r="AKT35" s="43"/>
      <c r="AKU35" s="43"/>
      <c r="AKV35" s="43"/>
      <c r="AKW35" s="43"/>
      <c r="AKX35" s="43"/>
      <c r="AKY35" s="43"/>
      <c r="AKZ35" s="43"/>
      <c r="ALA35" s="43"/>
      <c r="ALB35" s="43"/>
      <c r="ALC35" s="43"/>
      <c r="ALD35" s="43"/>
      <c r="ALE35" s="43"/>
      <c r="ALF35" s="43"/>
      <c r="ALG35" s="43"/>
      <c r="ALH35" s="43"/>
      <c r="ALI35" s="43"/>
      <c r="ALJ35" s="43"/>
      <c r="ALK35" s="43"/>
      <c r="ALL35" s="43"/>
      <c r="ALM35" s="43"/>
      <c r="ALN35" s="43"/>
      <c r="ALO35" s="43"/>
      <c r="ALP35" s="43"/>
      <c r="ALQ35" s="43"/>
      <c r="ALR35" s="43"/>
      <c r="ALS35" s="43"/>
      <c r="ALT35" s="43"/>
      <c r="ALU35" s="43"/>
      <c r="ALV35" s="43"/>
      <c r="ALW35" s="43"/>
      <c r="ALX35" s="43"/>
      <c r="ALY35" s="43"/>
      <c r="ALZ35" s="43"/>
      <c r="AMA35" s="43"/>
      <c r="AMB35" s="43"/>
      <c r="AMC35" s="43"/>
      <c r="AMD35" s="43"/>
      <c r="AME35" s="43"/>
      <c r="AMF35" s="43"/>
      <c r="AMG35" s="43"/>
      <c r="AMH35" s="43"/>
      <c r="AMI35" s="43"/>
      <c r="AMJ35" s="43"/>
      <c r="AMK35" s="43"/>
      <c r="AML35" s="43"/>
      <c r="AMM35" s="43"/>
      <c r="AMN35" s="43"/>
      <c r="AMO35" s="43"/>
      <c r="AMP35" s="43"/>
      <c r="AMQ35" s="43"/>
      <c r="AMR35" s="43"/>
      <c r="AMS35" s="43"/>
      <c r="AMT35" s="43"/>
      <c r="AMU35" s="43"/>
      <c r="AMV35" s="43"/>
      <c r="AMW35" s="43"/>
      <c r="AMX35" s="43"/>
      <c r="AMY35" s="43"/>
      <c r="AMZ35" s="43"/>
      <c r="ANA35" s="43"/>
      <c r="ANB35" s="43"/>
      <c r="ANC35" s="43"/>
      <c r="AND35" s="43"/>
      <c r="ANE35" s="43"/>
      <c r="ANF35" s="43"/>
      <c r="ANG35" s="43"/>
      <c r="ANH35" s="43"/>
      <c r="ANI35" s="43"/>
      <c r="ANJ35" s="43"/>
      <c r="ANK35" s="43"/>
      <c r="ANL35" s="43"/>
      <c r="ANM35" s="43"/>
      <c r="ANN35" s="43"/>
      <c r="ANO35" s="43"/>
      <c r="ANP35" s="43"/>
      <c r="ANQ35" s="43"/>
      <c r="ANR35" s="43"/>
      <c r="ANS35" s="43"/>
      <c r="ANT35" s="43"/>
      <c r="ANU35" s="43"/>
      <c r="ANV35" s="43"/>
      <c r="ANW35" s="43"/>
      <c r="ANX35" s="43"/>
      <c r="ANY35" s="43"/>
      <c r="ANZ35" s="43"/>
      <c r="AOA35" s="43"/>
      <c r="AOB35" s="43"/>
      <c r="AOC35" s="43"/>
      <c r="AOD35" s="43"/>
      <c r="AOE35" s="43"/>
      <c r="AOF35" s="43"/>
      <c r="AOG35" s="43"/>
      <c r="AOH35" s="43"/>
      <c r="AOI35" s="43"/>
      <c r="AOJ35" s="43"/>
      <c r="AOK35" s="43"/>
      <c r="AOL35" s="43"/>
      <c r="AOM35" s="43"/>
      <c r="AON35" s="43"/>
      <c r="AOO35" s="43"/>
      <c r="AOP35" s="43"/>
      <c r="AOQ35" s="43"/>
      <c r="AOR35" s="43"/>
      <c r="AOS35" s="43"/>
      <c r="AOT35" s="43"/>
      <c r="AOU35" s="43"/>
      <c r="AOV35" s="43"/>
      <c r="AOW35" s="43"/>
      <c r="AOX35" s="43"/>
      <c r="AOY35" s="43"/>
      <c r="AOZ35" s="43"/>
      <c r="APA35" s="43"/>
      <c r="APB35" s="43"/>
      <c r="APC35" s="43"/>
      <c r="APD35" s="43"/>
      <c r="APE35" s="43"/>
      <c r="APF35" s="43"/>
      <c r="APG35" s="43"/>
      <c r="APH35" s="43"/>
      <c r="API35" s="43"/>
      <c r="APJ35" s="43"/>
      <c r="APK35" s="43"/>
      <c r="APL35" s="43"/>
      <c r="APM35" s="43"/>
      <c r="APN35" s="43"/>
      <c r="APO35" s="43"/>
      <c r="APP35" s="43"/>
      <c r="APQ35" s="43"/>
      <c r="APR35" s="43"/>
      <c r="APS35" s="43"/>
      <c r="APT35" s="43"/>
      <c r="APU35" s="43"/>
      <c r="APV35" s="43"/>
      <c r="APW35" s="43"/>
      <c r="APX35" s="43"/>
      <c r="APY35" s="43"/>
      <c r="APZ35" s="43"/>
      <c r="AQA35" s="43"/>
      <c r="AQB35" s="43"/>
      <c r="AQC35" s="43"/>
      <c r="AQD35" s="43"/>
      <c r="AQE35" s="43"/>
      <c r="AQF35" s="43"/>
      <c r="AQG35" s="43"/>
      <c r="AQH35" s="43"/>
      <c r="AQI35" s="43"/>
      <c r="AQJ35" s="43"/>
      <c r="AQK35" s="43"/>
      <c r="AQL35" s="43"/>
      <c r="AQM35" s="43"/>
      <c r="AQN35" s="43"/>
      <c r="AQO35" s="43"/>
      <c r="AQP35" s="43"/>
      <c r="AQQ35" s="43"/>
      <c r="AQR35" s="43"/>
      <c r="AQS35" s="43"/>
      <c r="AQT35" s="43"/>
      <c r="AQU35" s="43"/>
      <c r="AQV35" s="43"/>
      <c r="AQW35" s="43"/>
      <c r="AQX35" s="43"/>
      <c r="AQY35" s="43"/>
      <c r="AQZ35" s="43"/>
      <c r="ARA35" s="43"/>
      <c r="ARB35" s="43"/>
      <c r="ARC35" s="43"/>
      <c r="ARD35" s="43"/>
      <c r="ARE35" s="43"/>
      <c r="ARF35" s="43"/>
      <c r="ARG35" s="43"/>
      <c r="ARH35" s="43"/>
      <c r="ARI35" s="43"/>
      <c r="ARJ35" s="43"/>
      <c r="ARK35" s="43"/>
      <c r="ARL35" s="43"/>
      <c r="ARM35" s="43"/>
      <c r="ARN35" s="43"/>
      <c r="ARO35" s="43"/>
      <c r="ARP35" s="43"/>
      <c r="ARQ35" s="43"/>
      <c r="ARR35" s="43"/>
      <c r="ARS35" s="43"/>
      <c r="ART35" s="43"/>
      <c r="ARU35" s="43"/>
      <c r="ARV35" s="43"/>
      <c r="ARW35" s="43"/>
      <c r="ARX35" s="43"/>
      <c r="ARY35" s="43"/>
      <c r="ARZ35" s="43"/>
      <c r="ASA35" s="43"/>
      <c r="ASB35" s="43"/>
      <c r="ASC35" s="43"/>
      <c r="ASD35" s="43"/>
      <c r="ASE35" s="43"/>
      <c r="ASF35" s="43"/>
      <c r="ASG35" s="43"/>
      <c r="ASH35" s="43"/>
      <c r="ASI35" s="43"/>
      <c r="ASJ35" s="43"/>
      <c r="ASK35" s="43"/>
      <c r="ASL35" s="43"/>
      <c r="ASM35" s="43"/>
      <c r="ASN35" s="43"/>
      <c r="ASO35" s="43"/>
      <c r="ASP35" s="43"/>
      <c r="ASQ35" s="43"/>
      <c r="ASR35" s="43"/>
      <c r="ASS35" s="43"/>
      <c r="AST35" s="43"/>
      <c r="ASU35" s="43"/>
      <c r="ASV35" s="43"/>
      <c r="ASW35" s="43"/>
      <c r="ASX35" s="43"/>
      <c r="ASY35" s="43"/>
      <c r="ASZ35" s="43"/>
      <c r="ATA35" s="43"/>
      <c r="ATB35" s="43"/>
      <c r="ATC35" s="43"/>
      <c r="ATD35" s="43"/>
      <c r="ATE35" s="43"/>
      <c r="ATF35" s="43"/>
      <c r="ATG35" s="43"/>
      <c r="ATH35" s="43"/>
      <c r="ATI35" s="43"/>
      <c r="ATJ35" s="43"/>
      <c r="ATK35" s="43"/>
      <c r="ATL35" s="43"/>
      <c r="ATM35" s="43"/>
      <c r="ATN35" s="43"/>
      <c r="ATO35" s="43"/>
      <c r="ATP35" s="43"/>
      <c r="ATQ35" s="43"/>
      <c r="ATR35" s="43"/>
      <c r="ATS35" s="43"/>
      <c r="ATT35" s="43"/>
      <c r="ATU35" s="43"/>
      <c r="ATV35" s="43"/>
      <c r="ATW35" s="43"/>
      <c r="ATX35" s="43"/>
      <c r="ATY35" s="43"/>
      <c r="ATZ35" s="43"/>
      <c r="AUA35" s="43"/>
      <c r="AUB35" s="43"/>
      <c r="AUC35" s="43"/>
      <c r="AUD35" s="43"/>
      <c r="AUE35" s="43"/>
      <c r="AUF35" s="43"/>
      <c r="AUG35" s="43"/>
      <c r="AUH35" s="43"/>
      <c r="AUI35" s="43"/>
      <c r="AUJ35" s="43"/>
      <c r="AUK35" s="43"/>
      <c r="AUL35" s="43"/>
      <c r="AUM35" s="43"/>
      <c r="AUN35" s="43"/>
      <c r="AUO35" s="43"/>
      <c r="AUP35" s="43"/>
      <c r="AUQ35" s="43"/>
      <c r="AUR35" s="43"/>
      <c r="AUS35" s="43"/>
      <c r="AUT35" s="43"/>
      <c r="AUU35" s="43"/>
      <c r="AUV35" s="43"/>
      <c r="AUW35" s="43"/>
      <c r="AUX35" s="43"/>
      <c r="AUY35" s="43"/>
      <c r="AUZ35" s="43"/>
      <c r="AVA35" s="43"/>
      <c r="AVB35" s="43"/>
      <c r="AVC35" s="43"/>
      <c r="AVD35" s="43"/>
      <c r="AVE35" s="43"/>
      <c r="AVF35" s="43"/>
      <c r="AVG35" s="43"/>
      <c r="AVH35" s="43"/>
      <c r="AVI35" s="43"/>
      <c r="AVJ35" s="43"/>
      <c r="AVK35" s="43"/>
      <c r="AVL35" s="43"/>
      <c r="AVM35" s="43"/>
      <c r="AVN35" s="43"/>
      <c r="AVO35" s="43"/>
      <c r="AVP35" s="43"/>
      <c r="AVQ35" s="43"/>
      <c r="AVR35" s="43"/>
      <c r="AVS35" s="43"/>
      <c r="AVT35" s="43"/>
      <c r="AVU35" s="43"/>
      <c r="AVV35" s="43"/>
      <c r="AVW35" s="43"/>
      <c r="AVX35" s="43"/>
      <c r="AVY35" s="43"/>
      <c r="AVZ35" s="43"/>
      <c r="AWA35" s="43"/>
      <c r="AWB35" s="43"/>
      <c r="AWC35" s="43"/>
      <c r="AWD35" s="43"/>
      <c r="AWE35" s="43"/>
      <c r="AWF35" s="43"/>
      <c r="AWG35" s="43"/>
      <c r="AWH35" s="43"/>
      <c r="AWI35" s="43"/>
      <c r="AWJ35" s="43"/>
      <c r="AWK35" s="43"/>
      <c r="AWL35" s="43"/>
      <c r="AWM35" s="43"/>
      <c r="AWN35" s="43"/>
      <c r="AWO35" s="43"/>
      <c r="AWP35" s="43"/>
      <c r="AWQ35" s="43"/>
      <c r="AWR35" s="43"/>
      <c r="AWS35" s="43"/>
      <c r="AWT35" s="43"/>
      <c r="AWU35" s="43"/>
      <c r="AWV35" s="43"/>
      <c r="AWW35" s="43"/>
      <c r="AWX35" s="43"/>
      <c r="AWY35" s="43"/>
      <c r="AWZ35" s="43"/>
      <c r="AXA35" s="43"/>
      <c r="AXB35" s="43"/>
      <c r="AXC35" s="43"/>
      <c r="AXD35" s="43"/>
      <c r="AXE35" s="43"/>
      <c r="AXF35" s="43"/>
      <c r="AXG35" s="43"/>
      <c r="AXH35" s="43"/>
      <c r="AXI35" s="43"/>
      <c r="AXJ35" s="43"/>
      <c r="AXK35" s="43"/>
      <c r="AXL35" s="43"/>
      <c r="AXM35" s="43"/>
      <c r="AXN35" s="43"/>
      <c r="AXO35" s="43"/>
      <c r="AXP35" s="43"/>
      <c r="AXQ35" s="43"/>
      <c r="AXR35" s="43"/>
      <c r="AXS35" s="43"/>
      <c r="AXT35" s="43"/>
      <c r="AXU35" s="43"/>
      <c r="AXV35" s="43"/>
      <c r="AXW35" s="43"/>
      <c r="AXX35" s="43"/>
      <c r="AXY35" s="43"/>
      <c r="AXZ35" s="43"/>
      <c r="AYA35" s="43"/>
      <c r="AYB35" s="43"/>
      <c r="AYC35" s="43"/>
      <c r="AYD35" s="43"/>
      <c r="AYE35" s="43"/>
      <c r="AYF35" s="43"/>
      <c r="AYG35" s="43"/>
      <c r="AYH35" s="43"/>
      <c r="AYI35" s="43"/>
      <c r="AYJ35" s="43"/>
      <c r="AYK35" s="43"/>
      <c r="AYL35" s="43"/>
      <c r="AYM35" s="43"/>
      <c r="AYN35" s="43"/>
      <c r="AYO35" s="43"/>
      <c r="AYP35" s="43"/>
      <c r="AYQ35" s="43"/>
      <c r="AYR35" s="43"/>
      <c r="AYS35" s="43"/>
      <c r="AYT35" s="43"/>
      <c r="AYU35" s="43"/>
      <c r="AYV35" s="43"/>
      <c r="AYW35" s="43"/>
      <c r="AYX35" s="43"/>
      <c r="AYY35" s="43"/>
      <c r="AYZ35" s="43"/>
      <c r="AZA35" s="43"/>
      <c r="AZB35" s="43"/>
      <c r="AZC35" s="43"/>
      <c r="AZD35" s="43"/>
      <c r="AZE35" s="43"/>
      <c r="AZF35" s="43"/>
      <c r="AZG35" s="43"/>
      <c r="AZH35" s="43"/>
      <c r="AZI35" s="43"/>
      <c r="AZJ35" s="43"/>
      <c r="AZK35" s="43"/>
      <c r="AZL35" s="43"/>
      <c r="AZM35" s="43"/>
      <c r="AZN35" s="43"/>
      <c r="AZO35" s="43"/>
      <c r="AZP35" s="43"/>
      <c r="AZQ35" s="43"/>
      <c r="AZR35" s="43"/>
      <c r="AZS35" s="43"/>
      <c r="AZT35" s="43"/>
      <c r="AZU35" s="43"/>
      <c r="AZV35" s="43"/>
      <c r="AZW35" s="43"/>
      <c r="AZX35" s="43"/>
      <c r="AZY35" s="43"/>
      <c r="AZZ35" s="43"/>
      <c r="BAA35" s="43"/>
      <c r="BAB35" s="43"/>
      <c r="BAC35" s="43"/>
      <c r="BAD35" s="43"/>
      <c r="BAE35" s="43"/>
      <c r="BAF35" s="43"/>
      <c r="BAG35" s="43"/>
      <c r="BAH35" s="43"/>
      <c r="BAI35" s="43"/>
      <c r="BAJ35" s="43"/>
      <c r="BAK35" s="43"/>
      <c r="BAL35" s="43"/>
      <c r="BAM35" s="43"/>
      <c r="BAN35" s="43"/>
      <c r="BAO35" s="43"/>
      <c r="BAP35" s="43"/>
      <c r="BAQ35" s="43"/>
      <c r="BAR35" s="43"/>
      <c r="BAS35" s="43"/>
      <c r="BAT35" s="43"/>
      <c r="BAU35" s="43"/>
      <c r="BAV35" s="43"/>
      <c r="BAW35" s="43"/>
      <c r="BAX35" s="43"/>
      <c r="BAY35" s="43"/>
      <c r="BAZ35" s="43"/>
      <c r="BBA35" s="43"/>
      <c r="BBB35" s="43"/>
      <c r="BBC35" s="43"/>
      <c r="BBD35" s="43"/>
      <c r="BBE35" s="43"/>
      <c r="BBF35" s="43"/>
      <c r="BBG35" s="43"/>
      <c r="BBH35" s="43"/>
      <c r="BBI35" s="43"/>
      <c r="BBJ35" s="43"/>
      <c r="BBK35" s="43"/>
      <c r="BBL35" s="43"/>
      <c r="BBM35" s="43"/>
      <c r="BBN35" s="43"/>
      <c r="BBO35" s="43"/>
      <c r="BBP35" s="43"/>
      <c r="BBQ35" s="43"/>
      <c r="BBR35" s="43"/>
      <c r="BBS35" s="43"/>
      <c r="BBT35" s="43"/>
      <c r="BBU35" s="43"/>
      <c r="BBV35" s="43"/>
      <c r="BBW35" s="43"/>
      <c r="BBX35" s="43"/>
      <c r="BBY35" s="43"/>
      <c r="BBZ35" s="43"/>
      <c r="BCA35" s="43"/>
      <c r="BCB35" s="43"/>
      <c r="BCC35" s="43"/>
      <c r="BCD35" s="43"/>
      <c r="BCE35" s="43"/>
      <c r="BCF35" s="43"/>
      <c r="BCG35" s="43"/>
      <c r="BCH35" s="43"/>
      <c r="BCI35" s="43"/>
      <c r="BCJ35" s="43"/>
      <c r="BCK35" s="43"/>
      <c r="BCL35" s="43"/>
      <c r="BCM35" s="43"/>
      <c r="BCN35" s="43"/>
      <c r="BCO35" s="43"/>
      <c r="BCP35" s="43"/>
      <c r="BCQ35" s="43"/>
      <c r="BCR35" s="43"/>
      <c r="BCS35" s="43"/>
      <c r="BCT35" s="43"/>
      <c r="BCU35" s="43"/>
      <c r="BCV35" s="43"/>
      <c r="BCW35" s="43"/>
      <c r="BCX35" s="43"/>
      <c r="BCY35" s="43"/>
      <c r="BCZ35" s="43"/>
      <c r="BDA35" s="43"/>
      <c r="BDB35" s="43"/>
      <c r="BDC35" s="43"/>
      <c r="BDD35" s="43"/>
      <c r="BDE35" s="43"/>
      <c r="BDF35" s="43"/>
      <c r="BDG35" s="43"/>
      <c r="BDH35" s="43"/>
      <c r="BDI35" s="43"/>
      <c r="BDJ35" s="43"/>
      <c r="BDK35" s="43"/>
      <c r="BDL35" s="43"/>
      <c r="BDM35" s="43"/>
      <c r="BDN35" s="43"/>
      <c r="BDO35" s="43"/>
      <c r="BDP35" s="43"/>
      <c r="BDQ35" s="43"/>
      <c r="BDR35" s="43"/>
      <c r="BDS35" s="43"/>
      <c r="BDT35" s="43"/>
      <c r="BDU35" s="43"/>
      <c r="BDV35" s="43"/>
      <c r="BDW35" s="43"/>
      <c r="BDX35" s="43"/>
      <c r="BDY35" s="43"/>
      <c r="BDZ35" s="43"/>
      <c r="BEA35" s="43"/>
      <c r="BEB35" s="43"/>
      <c r="BEC35" s="43"/>
      <c r="BED35" s="43"/>
      <c r="BEE35" s="43"/>
      <c r="BEF35" s="43"/>
      <c r="BEG35" s="43"/>
      <c r="BEH35" s="43"/>
      <c r="BEI35" s="43"/>
      <c r="BEJ35" s="43"/>
      <c r="BEK35" s="43"/>
      <c r="BEL35" s="43"/>
      <c r="BEM35" s="43"/>
      <c r="BEN35" s="43"/>
      <c r="BEO35" s="43"/>
      <c r="BEP35" s="43"/>
      <c r="BEQ35" s="43"/>
      <c r="BER35" s="43"/>
      <c r="BES35" s="43"/>
      <c r="BET35" s="43"/>
      <c r="BEU35" s="43"/>
      <c r="BEV35" s="43"/>
      <c r="BEW35" s="43"/>
      <c r="BEX35" s="43"/>
      <c r="BEY35" s="43"/>
      <c r="BEZ35" s="43"/>
      <c r="BFA35" s="43"/>
      <c r="BFB35" s="43"/>
      <c r="BFC35" s="43"/>
      <c r="BFD35" s="43"/>
      <c r="BFE35" s="43"/>
      <c r="BFF35" s="43"/>
      <c r="BFG35" s="43"/>
      <c r="BFH35" s="43"/>
      <c r="BFI35" s="43"/>
      <c r="BFJ35" s="43"/>
      <c r="BFK35" s="43"/>
      <c r="BFL35" s="43"/>
      <c r="BFM35" s="43"/>
      <c r="BFN35" s="43"/>
      <c r="BFO35" s="43"/>
      <c r="BFP35" s="43"/>
      <c r="BFQ35" s="43"/>
      <c r="BFR35" s="43"/>
      <c r="BFS35" s="43"/>
      <c r="BFT35" s="43"/>
      <c r="BFU35" s="43"/>
      <c r="BFV35" s="43"/>
      <c r="BFW35" s="43"/>
      <c r="BFX35" s="43"/>
      <c r="BFY35" s="43"/>
      <c r="BFZ35" s="43"/>
      <c r="BGA35" s="43"/>
      <c r="BGB35" s="43"/>
      <c r="BGC35" s="43"/>
      <c r="BGD35" s="43"/>
      <c r="BGE35" s="43"/>
      <c r="BGF35" s="43"/>
      <c r="BGG35" s="43"/>
      <c r="BGH35" s="43"/>
      <c r="BGI35" s="43"/>
      <c r="BGJ35" s="43"/>
      <c r="BGK35" s="43"/>
      <c r="BGL35" s="43"/>
      <c r="BGM35" s="43"/>
      <c r="BGN35" s="43"/>
      <c r="BGO35" s="43"/>
      <c r="BGP35" s="43"/>
      <c r="BGQ35" s="43"/>
      <c r="BGR35" s="43"/>
      <c r="BGS35" s="43"/>
      <c r="BGT35" s="43"/>
      <c r="BGU35" s="43"/>
      <c r="BGV35" s="43"/>
      <c r="BGW35" s="43"/>
      <c r="BGX35" s="43"/>
      <c r="BGY35" s="43"/>
      <c r="BGZ35" s="43"/>
      <c r="BHA35" s="43"/>
      <c r="BHB35" s="43"/>
      <c r="BHC35" s="43"/>
      <c r="BHD35" s="43"/>
      <c r="BHE35" s="43"/>
      <c r="BHF35" s="43"/>
      <c r="BHG35" s="43"/>
      <c r="BHH35" s="43"/>
      <c r="BHI35" s="43"/>
      <c r="BHJ35" s="43"/>
      <c r="BHK35" s="43"/>
      <c r="BHL35" s="43"/>
      <c r="BHM35" s="43"/>
      <c r="BHN35" s="43"/>
      <c r="BHO35" s="43"/>
      <c r="BHP35" s="43"/>
      <c r="BHQ35" s="43"/>
      <c r="BHR35" s="43"/>
      <c r="BHS35" s="43"/>
      <c r="BHT35" s="43"/>
      <c r="BHU35" s="43"/>
      <c r="BHV35" s="43"/>
      <c r="BHW35" s="43"/>
      <c r="BHX35" s="43"/>
      <c r="BHY35" s="43"/>
      <c r="BHZ35" s="43"/>
      <c r="BIA35" s="43"/>
      <c r="BIB35" s="43"/>
      <c r="BIC35" s="43"/>
      <c r="BID35" s="43"/>
      <c r="BIE35" s="43"/>
      <c r="BIF35" s="43"/>
      <c r="BIG35" s="43"/>
      <c r="BIH35" s="43"/>
      <c r="BII35" s="43"/>
      <c r="BIJ35" s="43"/>
      <c r="BIK35" s="43"/>
      <c r="BIL35" s="43"/>
      <c r="BIM35" s="43"/>
      <c r="BIN35" s="43"/>
      <c r="BIO35" s="43"/>
      <c r="BIP35" s="43"/>
      <c r="BIQ35" s="43"/>
      <c r="BIR35" s="43"/>
      <c r="BIS35" s="43"/>
      <c r="BIT35" s="43"/>
      <c r="BIU35" s="43"/>
      <c r="BIV35" s="43"/>
      <c r="BIW35" s="43"/>
      <c r="BIX35" s="43"/>
      <c r="BIY35" s="43"/>
      <c r="BIZ35" s="43"/>
      <c r="BJA35" s="43"/>
      <c r="BJB35" s="43"/>
      <c r="BJC35" s="43"/>
      <c r="BJD35" s="43"/>
      <c r="BJE35" s="43"/>
      <c r="BJF35" s="43"/>
      <c r="BJG35" s="43"/>
      <c r="BJH35" s="43"/>
      <c r="BJI35" s="43"/>
      <c r="BJJ35" s="43"/>
      <c r="BJK35" s="43"/>
      <c r="BJL35" s="43"/>
      <c r="BJM35" s="43"/>
      <c r="BJN35" s="43"/>
      <c r="BJO35" s="43"/>
      <c r="BJP35" s="43"/>
      <c r="BJQ35" s="43"/>
      <c r="BJR35" s="43"/>
      <c r="BJS35" s="43"/>
      <c r="BJT35" s="43"/>
      <c r="BJU35" s="43"/>
      <c r="BJV35" s="43"/>
      <c r="BJW35" s="43"/>
      <c r="BJX35" s="43"/>
      <c r="BJY35" s="43"/>
      <c r="BJZ35" s="43"/>
      <c r="BKA35" s="43"/>
      <c r="BKB35" s="43"/>
      <c r="BKC35" s="43"/>
      <c r="BKD35" s="43"/>
      <c r="BKE35" s="43"/>
      <c r="BKF35" s="43"/>
      <c r="BKG35" s="43"/>
      <c r="BKH35" s="43"/>
      <c r="BKI35" s="43"/>
      <c r="BKJ35" s="43"/>
      <c r="BKK35" s="43"/>
      <c r="BKL35" s="43"/>
      <c r="BKM35" s="43"/>
      <c r="BKN35" s="43"/>
      <c r="BKO35" s="43"/>
      <c r="BKP35" s="43"/>
      <c r="BKQ35" s="43"/>
      <c r="BKR35" s="43"/>
      <c r="BKS35" s="43"/>
      <c r="BKT35" s="43"/>
      <c r="BKU35" s="43"/>
      <c r="BKV35" s="43"/>
      <c r="BKW35" s="43"/>
      <c r="BKX35" s="43"/>
      <c r="BKY35" s="43"/>
      <c r="BKZ35" s="43"/>
      <c r="BLA35" s="43"/>
      <c r="BLB35" s="43"/>
      <c r="BLC35" s="43"/>
      <c r="BLD35" s="43"/>
      <c r="BLE35" s="43"/>
      <c r="BLF35" s="43"/>
      <c r="BLG35" s="43"/>
      <c r="BLH35" s="43"/>
      <c r="BLI35" s="43"/>
      <c r="BLJ35" s="43"/>
      <c r="BLK35" s="43"/>
      <c r="BLL35" s="43"/>
      <c r="BLM35" s="43"/>
      <c r="BLN35" s="43"/>
      <c r="BLO35" s="43"/>
      <c r="BLP35" s="43"/>
      <c r="BLQ35" s="43"/>
      <c r="BLR35" s="43"/>
      <c r="BLS35" s="43"/>
      <c r="BLT35" s="43"/>
      <c r="BLU35" s="43"/>
      <c r="BLV35" s="43"/>
      <c r="BLW35" s="43"/>
      <c r="BLX35" s="43"/>
      <c r="BLY35" s="43"/>
      <c r="BLZ35" s="43"/>
      <c r="BMA35" s="43"/>
      <c r="BMB35" s="43"/>
      <c r="BMC35" s="43"/>
      <c r="BMD35" s="43"/>
      <c r="BME35" s="43"/>
      <c r="BMF35" s="43"/>
      <c r="BMG35" s="43"/>
      <c r="BMH35" s="43"/>
      <c r="BMI35" s="43"/>
      <c r="BMJ35" s="43"/>
      <c r="BMK35" s="43"/>
      <c r="BML35" s="43"/>
      <c r="BMM35" s="43"/>
      <c r="BMN35" s="43"/>
      <c r="BMO35" s="43"/>
      <c r="BMP35" s="43"/>
      <c r="BMQ35" s="43"/>
      <c r="BMR35" s="43"/>
      <c r="BMS35" s="43"/>
      <c r="BMT35" s="43"/>
      <c r="BMU35" s="43"/>
      <c r="BMV35" s="43"/>
      <c r="BMW35" s="43"/>
      <c r="BMX35" s="43"/>
      <c r="BMY35" s="43"/>
      <c r="BMZ35" s="43"/>
      <c r="BNA35" s="43"/>
      <c r="BNB35" s="43"/>
      <c r="BNC35" s="43"/>
      <c r="BND35" s="43"/>
      <c r="BNE35" s="43"/>
      <c r="BNF35" s="43"/>
      <c r="BNG35" s="43"/>
      <c r="BNH35" s="43"/>
      <c r="BNI35" s="43"/>
      <c r="BNJ35" s="43"/>
      <c r="BNK35" s="43"/>
      <c r="BNL35" s="43"/>
      <c r="BNM35" s="43"/>
      <c r="BNN35" s="43"/>
      <c r="BNO35" s="43"/>
      <c r="BNP35" s="43"/>
      <c r="BNQ35" s="43"/>
      <c r="BNR35" s="43"/>
      <c r="BNS35" s="43"/>
      <c r="BNT35" s="43"/>
      <c r="BNU35" s="43"/>
      <c r="BNV35" s="43"/>
      <c r="BNW35" s="43"/>
      <c r="BNX35" s="43"/>
      <c r="BNY35" s="43"/>
      <c r="BNZ35" s="43"/>
      <c r="BOA35" s="43"/>
      <c r="BOB35" s="43"/>
      <c r="BOC35" s="43"/>
      <c r="BOD35" s="43"/>
      <c r="BOE35" s="43"/>
      <c r="BOF35" s="43"/>
      <c r="BOG35" s="43"/>
      <c r="BOH35" s="43"/>
      <c r="BOI35" s="43"/>
      <c r="BOJ35" s="43"/>
      <c r="BOK35" s="43"/>
      <c r="BOL35" s="43"/>
      <c r="BOM35" s="43"/>
      <c r="BON35" s="43"/>
      <c r="BOO35" s="43"/>
      <c r="BOP35" s="43"/>
      <c r="BOQ35" s="43"/>
      <c r="BOR35" s="43"/>
      <c r="BOS35" s="43"/>
      <c r="BOT35" s="43"/>
      <c r="BOU35" s="43"/>
      <c r="BOV35" s="43"/>
      <c r="BOW35" s="43"/>
      <c r="BOX35" s="43"/>
      <c r="BOY35" s="43"/>
      <c r="BOZ35" s="43"/>
      <c r="BPA35" s="43"/>
      <c r="BPB35" s="43"/>
      <c r="BPC35" s="43"/>
      <c r="BPD35" s="43"/>
      <c r="BPE35" s="43"/>
      <c r="BPF35" s="43"/>
      <c r="BPG35" s="43"/>
      <c r="BPH35" s="43"/>
      <c r="BPI35" s="43"/>
      <c r="BPJ35" s="43"/>
      <c r="BPK35" s="43"/>
      <c r="BPL35" s="43"/>
      <c r="BPM35" s="43"/>
      <c r="BPN35" s="43"/>
      <c r="BPO35" s="43"/>
      <c r="BPP35" s="43"/>
      <c r="BPQ35" s="43"/>
      <c r="BPR35" s="43"/>
      <c r="BPS35" s="43"/>
      <c r="BPT35" s="43"/>
      <c r="BPU35" s="43"/>
      <c r="BPV35" s="43"/>
      <c r="BPW35" s="43"/>
      <c r="BPX35" s="43"/>
      <c r="BPY35" s="43"/>
      <c r="BPZ35" s="43"/>
      <c r="BQA35" s="43"/>
      <c r="BQB35" s="43"/>
      <c r="BQC35" s="43"/>
      <c r="BQD35" s="43"/>
      <c r="BQE35" s="43"/>
      <c r="BQF35" s="43"/>
      <c r="BQG35" s="43"/>
      <c r="BQH35" s="43"/>
      <c r="BQI35" s="43"/>
      <c r="BQJ35" s="43"/>
      <c r="BQK35" s="43"/>
      <c r="BQL35" s="43"/>
      <c r="BQM35" s="43"/>
      <c r="BQN35" s="43"/>
      <c r="BQO35" s="43"/>
      <c r="BQP35" s="43"/>
      <c r="BQQ35" s="43"/>
      <c r="BQR35" s="43"/>
      <c r="BQS35" s="43"/>
      <c r="BQT35" s="43"/>
      <c r="BQU35" s="43"/>
      <c r="BQV35" s="43"/>
      <c r="BQW35" s="43"/>
      <c r="BQX35" s="43"/>
      <c r="BQY35" s="43"/>
      <c r="BQZ35" s="43"/>
      <c r="BRA35" s="43"/>
      <c r="BRB35" s="43"/>
      <c r="BRC35" s="43"/>
      <c r="BRD35" s="43"/>
      <c r="BRE35" s="43"/>
      <c r="BRF35" s="43"/>
      <c r="BRG35" s="43"/>
      <c r="BRH35" s="43"/>
      <c r="BRI35" s="43"/>
      <c r="BRJ35" s="43"/>
      <c r="BRK35" s="43"/>
      <c r="BRL35" s="43"/>
      <c r="BRM35" s="43"/>
      <c r="BRN35" s="43"/>
      <c r="BRO35" s="43"/>
      <c r="BRP35" s="43"/>
      <c r="BRQ35" s="43"/>
      <c r="BRR35" s="43"/>
      <c r="BRS35" s="43"/>
      <c r="BRT35" s="43"/>
      <c r="BRU35" s="43"/>
      <c r="BRV35" s="43"/>
      <c r="BRW35" s="43"/>
      <c r="BRX35" s="43"/>
      <c r="BRY35" s="43"/>
      <c r="BRZ35" s="43"/>
      <c r="BSA35" s="43"/>
      <c r="BSB35" s="43"/>
      <c r="BSC35" s="43"/>
      <c r="BSD35" s="43"/>
      <c r="BSE35" s="43"/>
      <c r="BSF35" s="43"/>
      <c r="BSG35" s="43"/>
      <c r="BSH35" s="43"/>
      <c r="BSI35" s="43"/>
      <c r="BSJ35" s="43"/>
      <c r="BSK35" s="43"/>
      <c r="BSL35" s="43"/>
      <c r="BSM35" s="43"/>
      <c r="BSN35" s="43"/>
      <c r="BSO35" s="43"/>
      <c r="BSP35" s="43"/>
      <c r="BSQ35" s="43"/>
      <c r="BSR35" s="43"/>
      <c r="BSS35" s="43"/>
      <c r="BST35" s="43"/>
      <c r="BSU35" s="43"/>
      <c r="BSV35" s="43"/>
      <c r="BSW35" s="43"/>
      <c r="BSX35" s="43"/>
      <c r="BSY35" s="43"/>
      <c r="BSZ35" s="43"/>
      <c r="BTA35" s="43"/>
      <c r="BTB35" s="43"/>
      <c r="BTC35" s="43"/>
      <c r="BTD35" s="43"/>
      <c r="BTE35" s="43"/>
      <c r="BTF35" s="43"/>
      <c r="BTG35" s="43"/>
      <c r="BTH35" s="43"/>
      <c r="BTI35" s="43"/>
      <c r="BTJ35" s="43"/>
      <c r="BTK35" s="43"/>
      <c r="BTL35" s="43"/>
      <c r="BTM35" s="43"/>
      <c r="BTN35" s="43"/>
      <c r="BTO35" s="43"/>
      <c r="BTP35" s="43"/>
      <c r="BTQ35" s="43"/>
      <c r="BTR35" s="43"/>
      <c r="BTS35" s="43"/>
      <c r="BTT35" s="43"/>
      <c r="BTU35" s="43"/>
      <c r="BTV35" s="43"/>
      <c r="BTW35" s="43"/>
      <c r="BTX35" s="43"/>
      <c r="BTY35" s="43"/>
      <c r="BTZ35" s="43"/>
      <c r="BUA35" s="43"/>
      <c r="BUB35" s="43"/>
      <c r="BUC35" s="43"/>
      <c r="BUD35" s="43"/>
      <c r="BUE35" s="43"/>
      <c r="BUF35" s="43"/>
      <c r="BUG35" s="43"/>
      <c r="BUH35" s="43"/>
      <c r="BUI35" s="43"/>
      <c r="BUJ35" s="43"/>
      <c r="BUK35" s="43"/>
      <c r="BUL35" s="43"/>
      <c r="BUM35" s="43"/>
      <c r="BUN35" s="43"/>
      <c r="BUO35" s="43"/>
      <c r="BUP35" s="43"/>
      <c r="BUQ35" s="43"/>
      <c r="BUR35" s="43"/>
      <c r="BUS35" s="43"/>
      <c r="BUT35" s="43"/>
      <c r="BUU35" s="43"/>
      <c r="BUV35" s="43"/>
      <c r="BUW35" s="43"/>
      <c r="BUX35" s="43"/>
      <c r="BUY35" s="43"/>
      <c r="BUZ35" s="43"/>
      <c r="BVA35" s="43"/>
      <c r="BVB35" s="43"/>
      <c r="BVC35" s="43"/>
      <c r="BVD35" s="43"/>
      <c r="BVE35" s="43"/>
      <c r="BVF35" s="43"/>
      <c r="BVG35" s="43"/>
      <c r="BVH35" s="43"/>
      <c r="BVI35" s="43"/>
      <c r="BVJ35" s="43"/>
      <c r="BVK35" s="43"/>
      <c r="BVL35" s="43"/>
      <c r="BVM35" s="43"/>
      <c r="BVN35" s="43"/>
      <c r="BVO35" s="43"/>
      <c r="BVP35" s="43"/>
      <c r="BVQ35" s="43"/>
      <c r="BVR35" s="43"/>
      <c r="BVS35" s="43"/>
      <c r="BVT35" s="43"/>
      <c r="BVU35" s="43"/>
      <c r="BVV35" s="43"/>
      <c r="BVW35" s="43"/>
      <c r="BVX35" s="43"/>
      <c r="BVY35" s="43"/>
      <c r="BVZ35" s="43"/>
      <c r="BWA35" s="43"/>
      <c r="BWB35" s="43"/>
      <c r="BWC35" s="43"/>
      <c r="BWD35" s="43"/>
      <c r="BWE35" s="43"/>
      <c r="BWF35" s="43"/>
      <c r="BWG35" s="43"/>
      <c r="BWH35" s="43"/>
      <c r="BWI35" s="43"/>
      <c r="BWJ35" s="43"/>
      <c r="BWK35" s="43"/>
      <c r="BWL35" s="43"/>
      <c r="BWM35" s="43"/>
      <c r="BWN35" s="43"/>
      <c r="BWO35" s="43"/>
      <c r="BWP35" s="43"/>
      <c r="BWQ35" s="43"/>
      <c r="BWR35" s="43"/>
      <c r="BWS35" s="43"/>
      <c r="BWT35" s="43"/>
      <c r="BWU35" s="43"/>
      <c r="BWV35" s="43"/>
      <c r="BWW35" s="43"/>
      <c r="BWX35" s="43"/>
      <c r="BWY35" s="43"/>
      <c r="BWZ35" s="43"/>
      <c r="BXA35" s="43"/>
      <c r="BXB35" s="43"/>
      <c r="BXC35" s="43"/>
      <c r="BXD35" s="43"/>
      <c r="BXE35" s="43"/>
      <c r="BXF35" s="43"/>
      <c r="BXG35" s="43"/>
      <c r="BXH35" s="43"/>
      <c r="BXI35" s="43"/>
      <c r="BXJ35" s="43"/>
      <c r="BXK35" s="43"/>
      <c r="BXL35" s="43"/>
      <c r="BXM35" s="43"/>
      <c r="BXN35" s="43"/>
      <c r="BXO35" s="43"/>
      <c r="BXP35" s="43"/>
      <c r="BXQ35" s="43"/>
      <c r="BXR35" s="43"/>
      <c r="BXS35" s="43"/>
      <c r="BXT35" s="43"/>
      <c r="BXU35" s="43"/>
      <c r="BXV35" s="43"/>
      <c r="BXW35" s="43"/>
      <c r="BXX35" s="43"/>
      <c r="BXY35" s="43"/>
      <c r="BXZ35" s="43"/>
      <c r="BYA35" s="43"/>
      <c r="BYB35" s="43"/>
      <c r="BYC35" s="43"/>
      <c r="BYD35" s="43"/>
      <c r="BYE35" s="43"/>
      <c r="BYF35" s="43"/>
      <c r="BYG35" s="43"/>
      <c r="BYH35" s="43"/>
      <c r="BYI35" s="43"/>
      <c r="BYJ35" s="43"/>
      <c r="BYK35" s="43"/>
      <c r="BYL35" s="43"/>
      <c r="BYM35" s="43"/>
      <c r="BYN35" s="43"/>
      <c r="BYO35" s="43"/>
      <c r="BYP35" s="43"/>
      <c r="BYQ35" s="43"/>
      <c r="BYR35" s="43"/>
      <c r="BYS35" s="43"/>
      <c r="BYT35" s="43"/>
      <c r="BYU35" s="43"/>
      <c r="BYV35" s="43"/>
      <c r="BYW35" s="43"/>
      <c r="BYX35" s="43"/>
      <c r="BYY35" s="43"/>
      <c r="BYZ35" s="43"/>
      <c r="BZA35" s="43"/>
      <c r="BZB35" s="43"/>
      <c r="BZC35" s="43"/>
      <c r="BZD35" s="43"/>
      <c r="BZE35" s="43"/>
      <c r="BZF35" s="43"/>
      <c r="BZG35" s="43"/>
      <c r="BZH35" s="43"/>
      <c r="BZI35" s="43"/>
      <c r="BZJ35" s="43"/>
      <c r="BZK35" s="43"/>
      <c r="BZL35" s="43"/>
      <c r="BZM35" s="43"/>
      <c r="BZN35" s="43"/>
      <c r="BZO35" s="43"/>
      <c r="BZP35" s="43"/>
      <c r="BZQ35" s="43"/>
      <c r="BZR35" s="43"/>
      <c r="BZS35" s="43"/>
      <c r="BZT35" s="43"/>
      <c r="BZU35" s="43"/>
      <c r="BZV35" s="43"/>
      <c r="BZW35" s="43"/>
      <c r="BZX35" s="43"/>
      <c r="BZY35" s="43"/>
      <c r="BZZ35" s="43"/>
      <c r="CAA35" s="43"/>
      <c r="CAB35" s="43"/>
      <c r="CAC35" s="43"/>
      <c r="CAD35" s="43"/>
      <c r="CAE35" s="43"/>
      <c r="CAF35" s="43"/>
      <c r="CAG35" s="43"/>
      <c r="CAH35" s="43"/>
      <c r="CAI35" s="43"/>
      <c r="CAJ35" s="43"/>
      <c r="CAK35" s="43"/>
      <c r="CAL35" s="43"/>
      <c r="CAM35" s="43"/>
      <c r="CAN35" s="43"/>
      <c r="CAO35" s="43"/>
      <c r="CAP35" s="43"/>
      <c r="CAQ35" s="43"/>
      <c r="CAR35" s="43"/>
      <c r="CAS35" s="43"/>
      <c r="CAT35" s="43"/>
      <c r="CAU35" s="43"/>
      <c r="CAV35" s="43"/>
      <c r="CAW35" s="43"/>
      <c r="CAX35" s="43"/>
      <c r="CAY35" s="43"/>
      <c r="CAZ35" s="43"/>
      <c r="CBA35" s="43"/>
      <c r="CBB35" s="43"/>
      <c r="CBC35" s="43"/>
      <c r="CBD35" s="43"/>
      <c r="CBE35" s="43"/>
      <c r="CBF35" s="43"/>
      <c r="CBG35" s="43"/>
      <c r="CBH35" s="43"/>
      <c r="CBI35" s="43"/>
      <c r="CBJ35" s="43"/>
      <c r="CBK35" s="43"/>
      <c r="CBL35" s="43"/>
      <c r="CBM35" s="43"/>
      <c r="CBN35" s="43"/>
      <c r="CBO35" s="43"/>
      <c r="CBP35" s="43"/>
      <c r="CBQ35" s="43"/>
      <c r="CBR35" s="43"/>
      <c r="CBS35" s="43"/>
      <c r="CBT35" s="43"/>
      <c r="CBU35" s="43"/>
      <c r="CBV35" s="43"/>
      <c r="CBW35" s="43"/>
      <c r="CBX35" s="43"/>
      <c r="CBY35" s="43"/>
      <c r="CBZ35" s="43"/>
      <c r="CCA35" s="43"/>
      <c r="CCB35" s="43"/>
      <c r="CCC35" s="43"/>
      <c r="CCD35" s="43"/>
      <c r="CCE35" s="43"/>
      <c r="CCF35" s="43"/>
      <c r="CCG35" s="43"/>
      <c r="CCH35" s="43"/>
      <c r="CCI35" s="43"/>
      <c r="CCJ35" s="43"/>
      <c r="CCK35" s="43"/>
      <c r="CCL35" s="43"/>
      <c r="CCM35" s="43"/>
      <c r="CCN35" s="43"/>
      <c r="CCO35" s="43"/>
      <c r="CCP35" s="43"/>
      <c r="CCQ35" s="43"/>
      <c r="CCR35" s="43"/>
      <c r="CCS35" s="43"/>
      <c r="CCT35" s="43"/>
      <c r="CCU35" s="43"/>
      <c r="CCV35" s="43"/>
      <c r="CCW35" s="43"/>
      <c r="CCX35" s="43"/>
      <c r="CCY35" s="43"/>
      <c r="CCZ35" s="43"/>
      <c r="CDA35" s="43"/>
      <c r="CDB35" s="43"/>
      <c r="CDC35" s="43"/>
      <c r="CDD35" s="43"/>
      <c r="CDE35" s="43"/>
      <c r="CDF35" s="43"/>
      <c r="CDG35" s="43"/>
      <c r="CDH35" s="43"/>
      <c r="CDI35" s="43"/>
      <c r="CDJ35" s="43"/>
      <c r="CDK35" s="43"/>
      <c r="CDL35" s="43"/>
      <c r="CDM35" s="43"/>
      <c r="CDN35" s="43"/>
      <c r="CDO35" s="43"/>
      <c r="CDP35" s="43"/>
      <c r="CDQ35" s="43"/>
      <c r="CDR35" s="43"/>
      <c r="CDS35" s="43"/>
      <c r="CDT35" s="43"/>
      <c r="CDU35" s="43"/>
      <c r="CDV35" s="43"/>
      <c r="CDW35" s="43"/>
      <c r="CDX35" s="43"/>
      <c r="CDY35" s="43"/>
      <c r="CDZ35" s="43"/>
      <c r="CEA35" s="43"/>
      <c r="CEB35" s="43"/>
      <c r="CEC35" s="43"/>
      <c r="CED35" s="43"/>
      <c r="CEE35" s="43"/>
      <c r="CEF35" s="43"/>
      <c r="CEG35" s="43"/>
      <c r="CEH35" s="43"/>
      <c r="CEI35" s="43"/>
      <c r="CEJ35" s="43"/>
      <c r="CEK35" s="43"/>
      <c r="CEL35" s="43"/>
      <c r="CEM35" s="43"/>
      <c r="CEN35" s="43"/>
      <c r="CEO35" s="43"/>
      <c r="CEP35" s="43"/>
      <c r="CEQ35" s="43"/>
      <c r="CER35" s="43"/>
      <c r="CES35" s="43"/>
      <c r="CET35" s="43"/>
      <c r="CEU35" s="43"/>
      <c r="CEV35" s="43"/>
      <c r="CEW35" s="43"/>
      <c r="CEX35" s="43"/>
      <c r="CEY35" s="43"/>
      <c r="CEZ35" s="43"/>
      <c r="CFA35" s="43"/>
      <c r="CFB35" s="43"/>
      <c r="CFC35" s="43"/>
      <c r="CFD35" s="43"/>
      <c r="CFE35" s="43"/>
      <c r="CFF35" s="43"/>
      <c r="CFG35" s="43"/>
      <c r="CFH35" s="43"/>
      <c r="CFI35" s="43"/>
      <c r="CFJ35" s="43"/>
      <c r="CFK35" s="43"/>
      <c r="CFL35" s="43"/>
      <c r="CFM35" s="43"/>
      <c r="CFN35" s="43"/>
      <c r="CFO35" s="43"/>
      <c r="CFP35" s="43"/>
      <c r="CFQ35" s="43"/>
      <c r="CFR35" s="43"/>
      <c r="CFS35" s="43"/>
      <c r="CFT35" s="43"/>
      <c r="CFU35" s="43"/>
      <c r="CFV35" s="43"/>
      <c r="CFW35" s="43"/>
      <c r="CFX35" s="43"/>
      <c r="CFY35" s="43"/>
      <c r="CFZ35" s="43"/>
      <c r="CGA35" s="43"/>
      <c r="CGB35" s="43"/>
      <c r="CGC35" s="43"/>
      <c r="CGD35" s="43"/>
      <c r="CGE35" s="43"/>
      <c r="CGF35" s="43"/>
      <c r="CGG35" s="43"/>
      <c r="CGH35" s="43"/>
      <c r="CGI35" s="43"/>
      <c r="CGJ35" s="43"/>
      <c r="CGK35" s="43"/>
      <c r="CGL35" s="43"/>
      <c r="CGM35" s="43"/>
      <c r="CGN35" s="43"/>
      <c r="CGO35" s="43"/>
      <c r="CGP35" s="43"/>
      <c r="CGQ35" s="43"/>
      <c r="CGR35" s="43"/>
      <c r="CGS35" s="43"/>
      <c r="CGT35" s="43"/>
      <c r="CGU35" s="43"/>
      <c r="CGV35" s="43"/>
      <c r="CGW35" s="43"/>
      <c r="CGX35" s="43"/>
      <c r="CGY35" s="43"/>
      <c r="CGZ35" s="43"/>
      <c r="CHA35" s="43"/>
      <c r="CHB35" s="43"/>
      <c r="CHC35" s="43"/>
      <c r="CHD35" s="43"/>
      <c r="CHE35" s="43"/>
      <c r="CHF35" s="43"/>
      <c r="CHG35" s="43"/>
      <c r="CHH35" s="43"/>
      <c r="CHI35" s="43"/>
      <c r="CHJ35" s="43"/>
      <c r="CHK35" s="43"/>
      <c r="CHL35" s="43"/>
      <c r="CHM35" s="43"/>
      <c r="CHN35" s="43"/>
      <c r="CHO35" s="43"/>
      <c r="CHP35" s="43"/>
      <c r="CHQ35" s="43"/>
      <c r="CHR35" s="43"/>
      <c r="CHS35" s="43"/>
      <c r="CHT35" s="43"/>
      <c r="CHU35" s="43"/>
      <c r="CHV35" s="43"/>
      <c r="CHW35" s="43"/>
      <c r="CHX35" s="43"/>
      <c r="CHY35" s="43"/>
      <c r="CHZ35" s="43"/>
      <c r="CIA35" s="43"/>
      <c r="CIB35" s="43"/>
      <c r="CIC35" s="43"/>
      <c r="CID35" s="43"/>
      <c r="CIE35" s="43"/>
      <c r="CIF35" s="43"/>
      <c r="CIG35" s="43"/>
      <c r="CIH35" s="43"/>
      <c r="CII35" s="43"/>
      <c r="CIJ35" s="43"/>
      <c r="CIK35" s="43"/>
      <c r="CIL35" s="43"/>
      <c r="CIM35" s="43"/>
      <c r="CIN35" s="43"/>
      <c r="CIO35" s="43"/>
      <c r="CIP35" s="43"/>
      <c r="CIQ35" s="43"/>
      <c r="CIR35" s="43"/>
      <c r="CIS35" s="43"/>
      <c r="CIT35" s="43"/>
      <c r="CIU35" s="43"/>
      <c r="CIV35" s="43"/>
      <c r="CIW35" s="43"/>
      <c r="CIX35" s="43"/>
      <c r="CIY35" s="43"/>
      <c r="CIZ35" s="43"/>
      <c r="CJA35" s="43"/>
      <c r="CJB35" s="43"/>
      <c r="CJC35" s="43"/>
      <c r="CJD35" s="43"/>
      <c r="CJE35" s="43"/>
      <c r="CJF35" s="43"/>
      <c r="CJG35" s="43"/>
      <c r="CJH35" s="43"/>
      <c r="CJI35" s="43"/>
      <c r="CJJ35" s="43"/>
      <c r="CJK35" s="43"/>
      <c r="CJL35" s="43"/>
      <c r="CJM35" s="43"/>
      <c r="CJN35" s="43"/>
      <c r="CJO35" s="43"/>
      <c r="CJP35" s="43"/>
      <c r="CJQ35" s="43"/>
      <c r="CJR35" s="43"/>
      <c r="CJS35" s="43"/>
      <c r="CJT35" s="43"/>
      <c r="CJU35" s="43"/>
      <c r="CJV35" s="43"/>
      <c r="CJW35" s="43"/>
      <c r="CJX35" s="43"/>
      <c r="CJY35" s="43"/>
      <c r="CJZ35" s="43"/>
      <c r="CKA35" s="43"/>
      <c r="CKB35" s="43"/>
      <c r="CKC35" s="43"/>
      <c r="CKD35" s="43"/>
      <c r="CKE35" s="43"/>
      <c r="CKF35" s="43"/>
      <c r="CKG35" s="43"/>
      <c r="CKH35" s="43"/>
      <c r="CKI35" s="43"/>
      <c r="CKJ35" s="43"/>
      <c r="CKK35" s="43"/>
      <c r="CKL35" s="43"/>
      <c r="CKM35" s="43"/>
      <c r="CKN35" s="43"/>
      <c r="CKO35" s="43"/>
      <c r="CKP35" s="43"/>
      <c r="CKQ35" s="43"/>
      <c r="CKR35" s="43"/>
      <c r="CKS35" s="43"/>
      <c r="CKT35" s="43"/>
      <c r="CKU35" s="43"/>
      <c r="CKV35" s="43"/>
      <c r="CKW35" s="43"/>
      <c r="CKX35" s="43"/>
      <c r="CKY35" s="43"/>
      <c r="CKZ35" s="43"/>
      <c r="CLA35" s="43"/>
      <c r="CLB35" s="43"/>
      <c r="CLC35" s="43"/>
      <c r="CLD35" s="43"/>
      <c r="CLE35" s="43"/>
      <c r="CLF35" s="43"/>
      <c r="CLG35" s="43"/>
      <c r="CLH35" s="43"/>
      <c r="CLI35" s="43"/>
      <c r="CLJ35" s="43"/>
      <c r="CLK35" s="43"/>
      <c r="CLL35" s="43"/>
      <c r="CLM35" s="43"/>
      <c r="CLN35" s="43"/>
      <c r="CLO35" s="43"/>
      <c r="CLP35" s="43"/>
      <c r="CLQ35" s="43"/>
      <c r="CLR35" s="43"/>
      <c r="CLS35" s="43"/>
      <c r="CLT35" s="43"/>
      <c r="CLU35" s="43"/>
      <c r="CLV35" s="43"/>
      <c r="CLW35" s="43"/>
      <c r="CLX35" s="43"/>
      <c r="CLY35" s="43"/>
      <c r="CLZ35" s="43"/>
      <c r="CMA35" s="43"/>
      <c r="CMB35" s="43"/>
      <c r="CMC35" s="43"/>
      <c r="CMD35" s="43"/>
      <c r="CME35" s="43"/>
      <c r="CMF35" s="43"/>
      <c r="CMG35" s="43"/>
      <c r="CMH35" s="43"/>
      <c r="CMI35" s="43"/>
      <c r="CMJ35" s="43"/>
      <c r="CMK35" s="43"/>
      <c r="CML35" s="43"/>
      <c r="CMM35" s="43"/>
      <c r="CMN35" s="43"/>
      <c r="CMO35" s="43"/>
      <c r="CMP35" s="43"/>
      <c r="CMQ35" s="43"/>
      <c r="CMR35" s="43"/>
      <c r="CMS35" s="43"/>
      <c r="CMT35" s="43"/>
      <c r="CMU35" s="43"/>
      <c r="CMV35" s="43"/>
      <c r="CMW35" s="43"/>
      <c r="CMX35" s="43"/>
      <c r="CMY35" s="43"/>
      <c r="CMZ35" s="43"/>
      <c r="CNA35" s="43"/>
      <c r="CNB35" s="43"/>
      <c r="CNC35" s="43"/>
      <c r="CND35" s="43"/>
      <c r="CNE35" s="43"/>
      <c r="CNF35" s="43"/>
      <c r="CNG35" s="43"/>
      <c r="CNH35" s="43"/>
      <c r="CNI35" s="43"/>
      <c r="CNJ35" s="43"/>
      <c r="CNK35" s="43"/>
      <c r="CNL35" s="43"/>
      <c r="CNM35" s="43"/>
      <c r="CNN35" s="43"/>
      <c r="CNO35" s="43"/>
      <c r="CNP35" s="43"/>
      <c r="CNQ35" s="43"/>
      <c r="CNR35" s="43"/>
      <c r="CNS35" s="43"/>
      <c r="CNT35" s="43"/>
      <c r="CNU35" s="43"/>
      <c r="CNV35" s="43"/>
      <c r="CNW35" s="43"/>
      <c r="CNX35" s="43"/>
      <c r="CNY35" s="43"/>
      <c r="CNZ35" s="43"/>
      <c r="COA35" s="43"/>
      <c r="COB35" s="43"/>
      <c r="COC35" s="43"/>
      <c r="COD35" s="43"/>
      <c r="COE35" s="43"/>
      <c r="COF35" s="43"/>
      <c r="COG35" s="43"/>
      <c r="COH35" s="43"/>
      <c r="COI35" s="43"/>
      <c r="COJ35" s="43"/>
      <c r="COK35" s="43"/>
      <c r="COL35" s="43"/>
      <c r="COM35" s="43"/>
      <c r="CON35" s="43"/>
      <c r="COO35" s="43"/>
      <c r="COP35" s="43"/>
      <c r="COQ35" s="43"/>
      <c r="COR35" s="43"/>
      <c r="COS35" s="43"/>
      <c r="COT35" s="43"/>
      <c r="COU35" s="43"/>
      <c r="COV35" s="43"/>
      <c r="COW35" s="43"/>
      <c r="COX35" s="43"/>
      <c r="COY35" s="43"/>
      <c r="COZ35" s="43"/>
      <c r="CPA35" s="43"/>
      <c r="CPB35" s="43"/>
      <c r="CPC35" s="43"/>
      <c r="CPD35" s="43"/>
      <c r="CPE35" s="43"/>
      <c r="CPF35" s="43"/>
      <c r="CPG35" s="43"/>
      <c r="CPH35" s="43"/>
      <c r="CPI35" s="43"/>
      <c r="CPJ35" s="43"/>
      <c r="CPK35" s="43"/>
      <c r="CPL35" s="43"/>
      <c r="CPM35" s="43"/>
      <c r="CPN35" s="43"/>
      <c r="CPO35" s="43"/>
      <c r="CPP35" s="43"/>
      <c r="CPQ35" s="43"/>
      <c r="CPR35" s="43"/>
      <c r="CPS35" s="43"/>
      <c r="CPT35" s="43"/>
      <c r="CPU35" s="43"/>
      <c r="CPV35" s="43"/>
      <c r="CPW35" s="43"/>
      <c r="CPX35" s="43"/>
      <c r="CPY35" s="43"/>
      <c r="CPZ35" s="43"/>
      <c r="CQA35" s="43"/>
      <c r="CQB35" s="43"/>
      <c r="CQC35" s="43"/>
      <c r="CQD35" s="43"/>
      <c r="CQE35" s="43"/>
      <c r="CQF35" s="43"/>
      <c r="CQG35" s="43"/>
      <c r="CQH35" s="43"/>
      <c r="CQI35" s="43"/>
      <c r="CQJ35" s="43"/>
      <c r="CQK35" s="43"/>
      <c r="CQL35" s="43"/>
      <c r="CQM35" s="43"/>
      <c r="CQN35" s="43"/>
      <c r="CQO35" s="43"/>
      <c r="CQP35" s="43"/>
      <c r="CQQ35" s="43"/>
      <c r="CQR35" s="43"/>
      <c r="CQS35" s="43"/>
      <c r="CQT35" s="43"/>
      <c r="CQU35" s="43"/>
      <c r="CQV35" s="43"/>
      <c r="CQW35" s="43"/>
      <c r="CQX35" s="43"/>
      <c r="CQY35" s="43"/>
      <c r="CQZ35" s="43"/>
      <c r="CRA35" s="43"/>
      <c r="CRB35" s="43"/>
      <c r="CRC35" s="43"/>
      <c r="CRD35" s="43"/>
      <c r="CRE35" s="43"/>
      <c r="CRF35" s="43"/>
      <c r="CRG35" s="43"/>
      <c r="CRH35" s="43"/>
      <c r="CRI35" s="43"/>
      <c r="CRJ35" s="43"/>
      <c r="CRK35" s="43"/>
      <c r="CRL35" s="43"/>
      <c r="CRM35" s="43"/>
      <c r="CRN35" s="43"/>
      <c r="CRO35" s="43"/>
      <c r="CRP35" s="43"/>
      <c r="CRQ35" s="43"/>
      <c r="CRR35" s="43"/>
      <c r="CRS35" s="43"/>
      <c r="CRT35" s="43"/>
      <c r="CRU35" s="43"/>
      <c r="CRV35" s="43"/>
      <c r="CRW35" s="43"/>
      <c r="CRX35" s="43"/>
      <c r="CRY35" s="43"/>
      <c r="CRZ35" s="43"/>
      <c r="CSA35" s="43"/>
      <c r="CSB35" s="43"/>
      <c r="CSC35" s="43"/>
      <c r="CSD35" s="43"/>
      <c r="CSE35" s="43"/>
      <c r="CSF35" s="43"/>
      <c r="CSG35" s="43"/>
      <c r="CSH35" s="43"/>
      <c r="CSI35" s="43"/>
      <c r="CSJ35" s="43"/>
      <c r="CSK35" s="43"/>
      <c r="CSL35" s="43"/>
      <c r="CSM35" s="43"/>
      <c r="CSN35" s="43"/>
      <c r="CSO35" s="43"/>
      <c r="CSP35" s="43"/>
      <c r="CSQ35" s="43"/>
      <c r="CSR35" s="43"/>
      <c r="CSS35" s="43"/>
      <c r="CST35" s="43"/>
      <c r="CSU35" s="43"/>
      <c r="CSV35" s="43"/>
      <c r="CSW35" s="43"/>
      <c r="CSX35" s="43"/>
      <c r="CSY35" s="43"/>
      <c r="CSZ35" s="43"/>
      <c r="CTA35" s="43"/>
      <c r="CTB35" s="43"/>
      <c r="CTC35" s="43"/>
      <c r="CTD35" s="43"/>
      <c r="CTE35" s="43"/>
      <c r="CTF35" s="43"/>
      <c r="CTG35" s="43"/>
      <c r="CTH35" s="43"/>
      <c r="CTI35" s="43"/>
      <c r="CTJ35" s="43"/>
      <c r="CTK35" s="43"/>
      <c r="CTL35" s="43"/>
      <c r="CTM35" s="43"/>
      <c r="CTN35" s="43"/>
      <c r="CTO35" s="43"/>
      <c r="CTP35" s="43"/>
      <c r="CTQ35" s="43"/>
      <c r="CTR35" s="43"/>
      <c r="CTS35" s="43"/>
      <c r="CTT35" s="43"/>
      <c r="CTU35" s="43"/>
      <c r="CTV35" s="43"/>
      <c r="CTW35" s="43"/>
      <c r="CTX35" s="43"/>
      <c r="CTY35" s="43"/>
      <c r="CTZ35" s="43"/>
      <c r="CUA35" s="43"/>
      <c r="CUB35" s="43"/>
      <c r="CUC35" s="43"/>
      <c r="CUD35" s="43"/>
      <c r="CUE35" s="43"/>
      <c r="CUF35" s="43"/>
      <c r="CUG35" s="43"/>
      <c r="CUH35" s="43"/>
      <c r="CUI35" s="43"/>
      <c r="CUJ35" s="43"/>
      <c r="CUK35" s="43"/>
      <c r="CUL35" s="43"/>
      <c r="CUM35" s="43"/>
      <c r="CUN35" s="43"/>
      <c r="CUO35" s="43"/>
      <c r="CUP35" s="43"/>
      <c r="CUQ35" s="43"/>
      <c r="CUR35" s="43"/>
      <c r="CUS35" s="43"/>
      <c r="CUT35" s="43"/>
      <c r="CUU35" s="43"/>
      <c r="CUV35" s="43"/>
      <c r="CUW35" s="43"/>
      <c r="CUX35" s="43"/>
      <c r="CUY35" s="43"/>
      <c r="CUZ35" s="43"/>
      <c r="CVA35" s="43"/>
      <c r="CVB35" s="43"/>
      <c r="CVC35" s="43"/>
      <c r="CVD35" s="43"/>
      <c r="CVE35" s="43"/>
      <c r="CVF35" s="43"/>
      <c r="CVG35" s="43"/>
      <c r="CVH35" s="43"/>
      <c r="CVI35" s="43"/>
      <c r="CVJ35" s="43"/>
      <c r="CVK35" s="43"/>
      <c r="CVL35" s="43"/>
      <c r="CVM35" s="43"/>
      <c r="CVN35" s="43"/>
      <c r="CVO35" s="43"/>
      <c r="CVP35" s="43"/>
      <c r="CVQ35" s="43"/>
      <c r="CVR35" s="43"/>
      <c r="CVS35" s="43"/>
      <c r="CVT35" s="43"/>
      <c r="CVU35" s="43"/>
      <c r="CVV35" s="43"/>
      <c r="CVW35" s="43"/>
      <c r="CVX35" s="43"/>
      <c r="CVY35" s="43"/>
      <c r="CVZ35" s="43"/>
      <c r="CWA35" s="43"/>
      <c r="CWB35" s="43"/>
      <c r="CWC35" s="43"/>
      <c r="CWD35" s="43"/>
      <c r="CWE35" s="43"/>
      <c r="CWF35" s="43"/>
      <c r="CWG35" s="43"/>
      <c r="CWH35" s="43"/>
      <c r="CWI35" s="43"/>
      <c r="CWJ35" s="43"/>
      <c r="CWK35" s="43"/>
      <c r="CWL35" s="43"/>
      <c r="CWM35" s="43"/>
      <c r="CWN35" s="43"/>
      <c r="CWO35" s="43"/>
      <c r="CWP35" s="43"/>
      <c r="CWQ35" s="43"/>
      <c r="CWR35" s="43"/>
      <c r="CWS35" s="43"/>
      <c r="CWT35" s="43"/>
      <c r="CWU35" s="43"/>
      <c r="CWV35" s="43"/>
      <c r="CWW35" s="43"/>
      <c r="CWX35" s="43"/>
      <c r="CWY35" s="43"/>
      <c r="CWZ35" s="43"/>
      <c r="CXA35" s="43"/>
      <c r="CXB35" s="43"/>
      <c r="CXC35" s="43"/>
      <c r="CXD35" s="43"/>
      <c r="CXE35" s="43"/>
      <c r="CXF35" s="43"/>
      <c r="CXG35" s="43"/>
      <c r="CXH35" s="43"/>
      <c r="CXI35" s="43"/>
      <c r="CXJ35" s="43"/>
      <c r="CXK35" s="43"/>
      <c r="CXL35" s="43"/>
      <c r="CXM35" s="43"/>
      <c r="CXN35" s="43"/>
      <c r="CXO35" s="43"/>
      <c r="CXP35" s="43"/>
      <c r="CXQ35" s="43"/>
      <c r="CXR35" s="43"/>
      <c r="CXS35" s="43"/>
      <c r="CXT35" s="43"/>
      <c r="CXU35" s="43"/>
      <c r="CXV35" s="43"/>
      <c r="CXW35" s="43"/>
      <c r="CXX35" s="43"/>
      <c r="CXY35" s="43"/>
      <c r="CXZ35" s="43"/>
      <c r="CYA35" s="43"/>
      <c r="CYB35" s="43"/>
      <c r="CYC35" s="43"/>
      <c r="CYD35" s="43"/>
      <c r="CYE35" s="43"/>
      <c r="CYF35" s="43"/>
      <c r="CYG35" s="43"/>
      <c r="CYH35" s="43"/>
      <c r="CYI35" s="43"/>
      <c r="CYJ35" s="43"/>
      <c r="CYK35" s="43"/>
      <c r="CYL35" s="43"/>
      <c r="CYM35" s="43"/>
      <c r="CYN35" s="43"/>
      <c r="CYO35" s="43"/>
      <c r="CYP35" s="43"/>
      <c r="CYQ35" s="43"/>
      <c r="CYR35" s="43"/>
      <c r="CYS35" s="43"/>
      <c r="CYT35" s="43"/>
      <c r="CYU35" s="43"/>
      <c r="CYV35" s="43"/>
      <c r="CYW35" s="43"/>
      <c r="CYX35" s="43"/>
      <c r="CYY35" s="43"/>
      <c r="CYZ35" s="43"/>
      <c r="CZA35" s="43"/>
      <c r="CZB35" s="43"/>
      <c r="CZC35" s="43"/>
      <c r="CZD35" s="43"/>
      <c r="CZE35" s="43"/>
      <c r="CZF35" s="43"/>
      <c r="CZG35" s="43"/>
      <c r="CZH35" s="43"/>
      <c r="CZI35" s="43"/>
      <c r="CZJ35" s="43"/>
      <c r="CZK35" s="43"/>
      <c r="CZL35" s="43"/>
      <c r="CZM35" s="43"/>
      <c r="CZN35" s="43"/>
      <c r="CZO35" s="43"/>
      <c r="CZP35" s="43"/>
      <c r="CZQ35" s="43"/>
      <c r="CZR35" s="43"/>
      <c r="CZS35" s="43"/>
      <c r="CZT35" s="43"/>
      <c r="CZU35" s="43"/>
      <c r="CZV35" s="43"/>
      <c r="CZW35" s="43"/>
      <c r="CZX35" s="43"/>
      <c r="CZY35" s="43"/>
      <c r="CZZ35" s="43"/>
      <c r="DAA35" s="43"/>
      <c r="DAB35" s="43"/>
      <c r="DAC35" s="43"/>
      <c r="DAD35" s="43"/>
      <c r="DAE35" s="43"/>
      <c r="DAF35" s="43"/>
      <c r="DAG35" s="43"/>
      <c r="DAH35" s="43"/>
      <c r="DAI35" s="43"/>
      <c r="DAJ35" s="43"/>
      <c r="DAK35" s="43"/>
      <c r="DAL35" s="43"/>
      <c r="DAM35" s="43"/>
      <c r="DAN35" s="43"/>
      <c r="DAO35" s="43"/>
      <c r="DAP35" s="43"/>
      <c r="DAQ35" s="43"/>
      <c r="DAR35" s="43"/>
      <c r="DAS35" s="43"/>
      <c r="DAT35" s="43"/>
      <c r="DAU35" s="43"/>
      <c r="DAV35" s="43"/>
      <c r="DAW35" s="43"/>
      <c r="DAX35" s="43"/>
      <c r="DAY35" s="43"/>
      <c r="DAZ35" s="43"/>
      <c r="DBA35" s="43"/>
      <c r="DBB35" s="43"/>
      <c r="DBC35" s="43"/>
      <c r="DBD35" s="43"/>
      <c r="DBE35" s="43"/>
      <c r="DBF35" s="43"/>
      <c r="DBG35" s="43"/>
      <c r="DBH35" s="43"/>
      <c r="DBI35" s="43"/>
      <c r="DBJ35" s="43"/>
      <c r="DBK35" s="43"/>
      <c r="DBL35" s="43"/>
      <c r="DBM35" s="43"/>
      <c r="DBN35" s="43"/>
      <c r="DBO35" s="43"/>
      <c r="DBP35" s="43"/>
      <c r="DBQ35" s="43"/>
      <c r="DBR35" s="43"/>
      <c r="DBS35" s="43"/>
      <c r="DBT35" s="43"/>
      <c r="DBU35" s="43"/>
      <c r="DBV35" s="43"/>
      <c r="DBW35" s="43"/>
      <c r="DBX35" s="43"/>
      <c r="DBY35" s="43"/>
      <c r="DBZ35" s="43"/>
      <c r="DCA35" s="43"/>
      <c r="DCB35" s="43"/>
      <c r="DCC35" s="43"/>
      <c r="DCD35" s="43"/>
      <c r="DCE35" s="43"/>
      <c r="DCF35" s="43"/>
      <c r="DCG35" s="43"/>
      <c r="DCH35" s="43"/>
      <c r="DCI35" s="43"/>
      <c r="DCJ35" s="43"/>
      <c r="DCK35" s="43"/>
      <c r="DCL35" s="43"/>
      <c r="DCM35" s="43"/>
      <c r="DCN35" s="43"/>
      <c r="DCO35" s="43"/>
      <c r="DCP35" s="43"/>
      <c r="DCQ35" s="43"/>
      <c r="DCR35" s="43"/>
      <c r="DCS35" s="43"/>
      <c r="DCT35" s="43"/>
      <c r="DCU35" s="43"/>
      <c r="DCV35" s="43"/>
      <c r="DCW35" s="43"/>
      <c r="DCX35" s="43"/>
      <c r="DCY35" s="43"/>
      <c r="DCZ35" s="43"/>
      <c r="DDA35" s="43"/>
      <c r="DDB35" s="43"/>
      <c r="DDC35" s="43"/>
      <c r="DDD35" s="43"/>
      <c r="DDE35" s="43"/>
      <c r="DDF35" s="43"/>
      <c r="DDG35" s="43"/>
      <c r="DDH35" s="43"/>
      <c r="DDI35" s="43"/>
      <c r="DDJ35" s="43"/>
      <c r="DDK35" s="43"/>
      <c r="DDL35" s="43"/>
      <c r="DDM35" s="43"/>
      <c r="DDN35" s="43"/>
      <c r="DDO35" s="43"/>
      <c r="DDP35" s="43"/>
      <c r="DDQ35" s="43"/>
      <c r="DDR35" s="43"/>
      <c r="DDS35" s="43"/>
      <c r="DDT35" s="43"/>
      <c r="DDU35" s="43"/>
      <c r="DDV35" s="43"/>
      <c r="DDW35" s="43"/>
      <c r="DDX35" s="43"/>
      <c r="DDY35" s="43"/>
      <c r="DDZ35" s="43"/>
      <c r="DEA35" s="43"/>
      <c r="DEB35" s="43"/>
      <c r="DEC35" s="43"/>
      <c r="DED35" s="43"/>
      <c r="DEE35" s="43"/>
      <c r="DEF35" s="43"/>
      <c r="DEG35" s="43"/>
      <c r="DEH35" s="43"/>
      <c r="DEI35" s="43"/>
      <c r="DEJ35" s="43"/>
      <c r="DEK35" s="43"/>
      <c r="DEL35" s="43"/>
      <c r="DEM35" s="43"/>
      <c r="DEN35" s="43"/>
      <c r="DEO35" s="43"/>
      <c r="DEP35" s="43"/>
      <c r="DEQ35" s="43"/>
      <c r="DER35" s="43"/>
      <c r="DES35" s="43"/>
      <c r="DET35" s="43"/>
      <c r="DEU35" s="43"/>
      <c r="DEV35" s="43"/>
      <c r="DEW35" s="43"/>
      <c r="DEX35" s="43"/>
      <c r="DEY35" s="43"/>
      <c r="DEZ35" s="43"/>
      <c r="DFA35" s="43"/>
      <c r="DFB35" s="43"/>
      <c r="DFC35" s="43"/>
      <c r="DFD35" s="43"/>
      <c r="DFE35" s="43"/>
      <c r="DFF35" s="43"/>
      <c r="DFG35" s="43"/>
      <c r="DFH35" s="43"/>
      <c r="DFI35" s="43"/>
      <c r="DFJ35" s="43"/>
      <c r="DFK35" s="43"/>
      <c r="DFL35" s="43"/>
      <c r="DFM35" s="43"/>
      <c r="DFN35" s="43"/>
      <c r="DFO35" s="43"/>
      <c r="DFP35" s="43"/>
      <c r="DFQ35" s="43"/>
      <c r="DFR35" s="43"/>
      <c r="DFS35" s="43"/>
      <c r="DFT35" s="43"/>
      <c r="DFU35" s="43"/>
      <c r="DFV35" s="43"/>
      <c r="DFW35" s="43"/>
      <c r="DFX35" s="43"/>
      <c r="DFY35" s="43"/>
      <c r="DFZ35" s="43"/>
      <c r="DGA35" s="43"/>
      <c r="DGB35" s="43"/>
      <c r="DGC35" s="43"/>
      <c r="DGD35" s="43"/>
      <c r="DGE35" s="43"/>
      <c r="DGF35" s="43"/>
      <c r="DGG35" s="43"/>
      <c r="DGH35" s="43"/>
      <c r="DGI35" s="43"/>
      <c r="DGJ35" s="43"/>
      <c r="DGK35" s="43"/>
      <c r="DGL35" s="43"/>
      <c r="DGM35" s="43"/>
      <c r="DGN35" s="43"/>
      <c r="DGO35" s="43"/>
      <c r="DGP35" s="43"/>
      <c r="DGQ35" s="43"/>
      <c r="DGR35" s="43"/>
      <c r="DGS35" s="43"/>
      <c r="DGT35" s="43"/>
      <c r="DGU35" s="43"/>
      <c r="DGV35" s="43"/>
      <c r="DGW35" s="43"/>
      <c r="DGX35" s="43"/>
      <c r="DGY35" s="43"/>
      <c r="DGZ35" s="43"/>
      <c r="DHA35" s="43"/>
      <c r="DHB35" s="43"/>
      <c r="DHC35" s="43"/>
      <c r="DHD35" s="43"/>
      <c r="DHE35" s="43"/>
      <c r="DHF35" s="43"/>
      <c r="DHG35" s="43"/>
      <c r="DHH35" s="43"/>
      <c r="DHI35" s="43"/>
      <c r="DHJ35" s="43"/>
      <c r="DHK35" s="43"/>
      <c r="DHL35" s="43"/>
      <c r="DHM35" s="43"/>
      <c r="DHN35" s="43"/>
      <c r="DHO35" s="43"/>
      <c r="DHP35" s="43"/>
      <c r="DHQ35" s="43"/>
      <c r="DHR35" s="43"/>
      <c r="DHS35" s="43"/>
      <c r="DHT35" s="43"/>
      <c r="DHU35" s="43"/>
      <c r="DHV35" s="43"/>
      <c r="DHW35" s="43"/>
      <c r="DHX35" s="43"/>
      <c r="DHY35" s="43"/>
      <c r="DHZ35" s="43"/>
      <c r="DIA35" s="43"/>
      <c r="DIB35" s="43"/>
      <c r="DIC35" s="43"/>
      <c r="DID35" s="43"/>
      <c r="DIE35" s="43"/>
      <c r="DIF35" s="43"/>
      <c r="DIG35" s="43"/>
      <c r="DIH35" s="43"/>
      <c r="DII35" s="43"/>
      <c r="DIJ35" s="43"/>
      <c r="DIK35" s="43"/>
      <c r="DIL35" s="43"/>
      <c r="DIM35" s="43"/>
      <c r="DIN35" s="43"/>
      <c r="DIO35" s="43"/>
      <c r="DIP35" s="43"/>
      <c r="DIQ35" s="43"/>
      <c r="DIR35" s="43"/>
      <c r="DIS35" s="43"/>
      <c r="DIT35" s="43"/>
      <c r="DIU35" s="43"/>
      <c r="DIV35" s="43"/>
      <c r="DIW35" s="43"/>
      <c r="DIX35" s="43"/>
      <c r="DIY35" s="43"/>
      <c r="DIZ35" s="43"/>
      <c r="DJA35" s="43"/>
      <c r="DJB35" s="43"/>
      <c r="DJC35" s="43"/>
      <c r="DJD35" s="43"/>
      <c r="DJE35" s="43"/>
      <c r="DJF35" s="43"/>
      <c r="DJG35" s="43"/>
      <c r="DJH35" s="43"/>
      <c r="DJI35" s="43"/>
      <c r="DJJ35" s="43"/>
      <c r="DJK35" s="43"/>
      <c r="DJL35" s="43"/>
      <c r="DJM35" s="43"/>
      <c r="DJN35" s="43"/>
      <c r="DJO35" s="43"/>
      <c r="DJP35" s="43"/>
      <c r="DJQ35" s="43"/>
      <c r="DJR35" s="43"/>
      <c r="DJS35" s="43"/>
      <c r="DJT35" s="43"/>
      <c r="DJU35" s="43"/>
      <c r="DJV35" s="43"/>
      <c r="DJW35" s="43"/>
      <c r="DJX35" s="43"/>
      <c r="DJY35" s="43"/>
      <c r="DJZ35" s="43"/>
      <c r="DKA35" s="43"/>
      <c r="DKB35" s="43"/>
      <c r="DKC35" s="43"/>
      <c r="DKD35" s="43"/>
      <c r="DKE35" s="43"/>
      <c r="DKF35" s="43"/>
      <c r="DKG35" s="43"/>
      <c r="DKH35" s="43"/>
      <c r="DKI35" s="43"/>
      <c r="DKJ35" s="43"/>
      <c r="DKK35" s="43"/>
      <c r="DKL35" s="43"/>
      <c r="DKM35" s="43"/>
      <c r="DKN35" s="43"/>
      <c r="DKO35" s="43"/>
      <c r="DKP35" s="43"/>
      <c r="DKQ35" s="43"/>
      <c r="DKR35" s="43"/>
      <c r="DKS35" s="43"/>
      <c r="DKT35" s="43"/>
      <c r="DKU35" s="43"/>
      <c r="DKV35" s="43"/>
      <c r="DKW35" s="43"/>
      <c r="DKX35" s="43"/>
      <c r="DKY35" s="43"/>
      <c r="DKZ35" s="43"/>
      <c r="DLA35" s="43"/>
      <c r="DLB35" s="43"/>
      <c r="DLC35" s="43"/>
      <c r="DLD35" s="43"/>
      <c r="DLE35" s="43"/>
      <c r="DLF35" s="43"/>
      <c r="DLG35" s="43"/>
      <c r="DLH35" s="43"/>
      <c r="DLI35" s="43"/>
      <c r="DLJ35" s="43"/>
      <c r="DLK35" s="43"/>
      <c r="DLL35" s="43"/>
      <c r="DLM35" s="43"/>
      <c r="DLN35" s="43"/>
      <c r="DLO35" s="43"/>
      <c r="DLP35" s="43"/>
      <c r="DLQ35" s="43"/>
      <c r="DLR35" s="43"/>
      <c r="DLS35" s="43"/>
      <c r="DLT35" s="43"/>
      <c r="DLU35" s="43"/>
      <c r="DLV35" s="43"/>
      <c r="DLW35" s="43"/>
      <c r="DLX35" s="43"/>
      <c r="DLY35" s="43"/>
      <c r="DLZ35" s="43"/>
      <c r="DMA35" s="43"/>
      <c r="DMB35" s="43"/>
      <c r="DMC35" s="43"/>
      <c r="DMD35" s="43"/>
      <c r="DME35" s="43"/>
      <c r="DMF35" s="43"/>
      <c r="DMG35" s="43"/>
      <c r="DMH35" s="43"/>
      <c r="DMI35" s="43"/>
      <c r="DMJ35" s="43"/>
      <c r="DMK35" s="43"/>
      <c r="DML35" s="43"/>
      <c r="DMM35" s="43"/>
      <c r="DMN35" s="43"/>
      <c r="DMO35" s="43"/>
      <c r="DMP35" s="43"/>
      <c r="DMQ35" s="43"/>
      <c r="DMR35" s="43"/>
      <c r="DMS35" s="43"/>
      <c r="DMT35" s="43"/>
      <c r="DMU35" s="43"/>
      <c r="DMV35" s="43"/>
      <c r="DMW35" s="43"/>
      <c r="DMX35" s="43"/>
      <c r="DMY35" s="43"/>
      <c r="DMZ35" s="43"/>
      <c r="DNA35" s="43"/>
      <c r="DNB35" s="43"/>
      <c r="DNC35" s="43"/>
      <c r="DND35" s="43"/>
      <c r="DNE35" s="43"/>
      <c r="DNF35" s="43"/>
      <c r="DNG35" s="43"/>
      <c r="DNH35" s="43"/>
      <c r="DNI35" s="43"/>
      <c r="DNJ35" s="43"/>
      <c r="DNK35" s="43"/>
      <c r="DNL35" s="43"/>
      <c r="DNM35" s="43"/>
      <c r="DNN35" s="43"/>
      <c r="DNO35" s="43"/>
      <c r="DNP35" s="43"/>
      <c r="DNQ35" s="43"/>
      <c r="DNR35" s="43"/>
      <c r="DNS35" s="43"/>
      <c r="DNT35" s="43"/>
      <c r="DNU35" s="43"/>
      <c r="DNV35" s="43"/>
      <c r="DNW35" s="43"/>
      <c r="DNX35" s="43"/>
      <c r="DNY35" s="43"/>
      <c r="DNZ35" s="43"/>
      <c r="DOA35" s="43"/>
      <c r="DOB35" s="43"/>
      <c r="DOC35" s="43"/>
      <c r="DOD35" s="43"/>
      <c r="DOE35" s="43"/>
      <c r="DOF35" s="43"/>
      <c r="DOG35" s="43"/>
      <c r="DOH35" s="43"/>
      <c r="DOI35" s="43"/>
      <c r="DOJ35" s="43"/>
      <c r="DOK35" s="43"/>
      <c r="DOL35" s="43"/>
      <c r="DOM35" s="43"/>
      <c r="DON35" s="43"/>
      <c r="DOO35" s="43"/>
      <c r="DOP35" s="43"/>
      <c r="DOQ35" s="43"/>
      <c r="DOR35" s="43"/>
      <c r="DOS35" s="43"/>
      <c r="DOT35" s="43"/>
      <c r="DOU35" s="43"/>
      <c r="DOV35" s="43"/>
      <c r="DOW35" s="43"/>
      <c r="DOX35" s="43"/>
      <c r="DOY35" s="43"/>
      <c r="DOZ35" s="43"/>
      <c r="DPA35" s="43"/>
      <c r="DPB35" s="43"/>
      <c r="DPC35" s="43"/>
      <c r="DPD35" s="43"/>
      <c r="DPE35" s="43"/>
      <c r="DPF35" s="43"/>
      <c r="DPG35" s="43"/>
      <c r="DPH35" s="43"/>
      <c r="DPI35" s="43"/>
      <c r="DPJ35" s="43"/>
      <c r="DPK35" s="43"/>
      <c r="DPL35" s="43"/>
      <c r="DPM35" s="43"/>
      <c r="DPN35" s="43"/>
      <c r="DPO35" s="43"/>
      <c r="DPP35" s="43"/>
      <c r="DPQ35" s="43"/>
      <c r="DPR35" s="43"/>
      <c r="DPS35" s="43"/>
      <c r="DPT35" s="43"/>
      <c r="DPU35" s="43"/>
      <c r="DPV35" s="43"/>
      <c r="DPW35" s="43"/>
      <c r="DPX35" s="43"/>
      <c r="DPY35" s="43"/>
      <c r="DPZ35" s="43"/>
      <c r="DQA35" s="43"/>
      <c r="DQB35" s="43"/>
      <c r="DQC35" s="43"/>
      <c r="DQD35" s="43"/>
      <c r="DQE35" s="43"/>
      <c r="DQF35" s="43"/>
      <c r="DQG35" s="43"/>
      <c r="DQH35" s="43"/>
      <c r="DQI35" s="43"/>
      <c r="DQJ35" s="43"/>
      <c r="DQK35" s="43"/>
      <c r="DQL35" s="43"/>
      <c r="DQM35" s="43"/>
      <c r="DQN35" s="43"/>
      <c r="DQO35" s="43"/>
      <c r="DQP35" s="43"/>
      <c r="DQQ35" s="43"/>
      <c r="DQR35" s="43"/>
      <c r="DQS35" s="43"/>
      <c r="DQT35" s="43"/>
      <c r="DQU35" s="43"/>
      <c r="DQV35" s="43"/>
      <c r="DQW35" s="43"/>
      <c r="DQX35" s="43"/>
      <c r="DQY35" s="43"/>
      <c r="DQZ35" s="43"/>
      <c r="DRA35" s="43"/>
      <c r="DRB35" s="43"/>
      <c r="DRC35" s="43"/>
      <c r="DRD35" s="43"/>
      <c r="DRE35" s="43"/>
      <c r="DRF35" s="43"/>
      <c r="DRG35" s="43"/>
      <c r="DRH35" s="43"/>
      <c r="DRI35" s="43"/>
      <c r="DRJ35" s="43"/>
      <c r="DRK35" s="43"/>
      <c r="DRL35" s="43"/>
      <c r="DRM35" s="43"/>
      <c r="DRN35" s="43"/>
      <c r="DRO35" s="43"/>
      <c r="DRP35" s="43"/>
      <c r="DRQ35" s="43"/>
      <c r="DRR35" s="43"/>
      <c r="DRS35" s="43"/>
      <c r="DRT35" s="43"/>
      <c r="DRU35" s="43"/>
      <c r="DRV35" s="43"/>
      <c r="DRW35" s="43"/>
      <c r="DRX35" s="43"/>
      <c r="DRY35" s="43"/>
      <c r="DRZ35" s="43"/>
      <c r="DSA35" s="43"/>
      <c r="DSB35" s="43"/>
      <c r="DSC35" s="43"/>
      <c r="DSD35" s="43"/>
      <c r="DSE35" s="43"/>
      <c r="DSF35" s="43"/>
      <c r="DSG35" s="43"/>
      <c r="DSH35" s="43"/>
      <c r="DSI35" s="43"/>
      <c r="DSJ35" s="43"/>
      <c r="DSK35" s="43"/>
      <c r="DSL35" s="43"/>
      <c r="DSM35" s="43"/>
      <c r="DSN35" s="43"/>
      <c r="DSO35" s="43"/>
      <c r="DSP35" s="43"/>
      <c r="DSQ35" s="43"/>
      <c r="DSR35" s="43"/>
      <c r="DSS35" s="43"/>
      <c r="DST35" s="43"/>
      <c r="DSU35" s="43"/>
      <c r="DSV35" s="43"/>
      <c r="DSW35" s="43"/>
      <c r="DSX35" s="43"/>
      <c r="DSY35" s="43"/>
      <c r="DSZ35" s="43"/>
      <c r="DTA35" s="43"/>
      <c r="DTB35" s="43"/>
      <c r="DTC35" s="43"/>
      <c r="DTD35" s="43"/>
      <c r="DTE35" s="43"/>
      <c r="DTF35" s="43"/>
      <c r="DTG35" s="43"/>
      <c r="DTH35" s="43"/>
      <c r="DTI35" s="43"/>
      <c r="DTJ35" s="43"/>
      <c r="DTK35" s="43"/>
      <c r="DTL35" s="43"/>
      <c r="DTM35" s="43"/>
      <c r="DTN35" s="43"/>
      <c r="DTO35" s="43"/>
      <c r="DTP35" s="43"/>
      <c r="DTQ35" s="43"/>
      <c r="DTR35" s="43"/>
      <c r="DTS35" s="43"/>
      <c r="DTT35" s="43"/>
      <c r="DTU35" s="43"/>
      <c r="DTV35" s="43"/>
      <c r="DTW35" s="43"/>
      <c r="DTX35" s="43"/>
      <c r="DTY35" s="43"/>
      <c r="DTZ35" s="43"/>
      <c r="DUA35" s="43"/>
      <c r="DUB35" s="43"/>
      <c r="DUC35" s="43"/>
      <c r="DUD35" s="43"/>
      <c r="DUE35" s="43"/>
      <c r="DUF35" s="43"/>
      <c r="DUG35" s="43"/>
      <c r="DUH35" s="43"/>
      <c r="DUI35" s="43"/>
      <c r="DUJ35" s="43"/>
      <c r="DUK35" s="43"/>
      <c r="DUL35" s="43"/>
      <c r="DUM35" s="43"/>
      <c r="DUN35" s="43"/>
      <c r="DUO35" s="43"/>
      <c r="DUP35" s="43"/>
      <c r="DUQ35" s="43"/>
      <c r="DUR35" s="43"/>
      <c r="DUS35" s="43"/>
      <c r="DUT35" s="43"/>
      <c r="DUU35" s="43"/>
      <c r="DUV35" s="43"/>
      <c r="DUW35" s="43"/>
      <c r="DUX35" s="43"/>
      <c r="DUY35" s="43"/>
      <c r="DUZ35" s="43"/>
      <c r="DVA35" s="43"/>
      <c r="DVB35" s="43"/>
      <c r="DVC35" s="43"/>
      <c r="DVD35" s="43"/>
      <c r="DVE35" s="43"/>
      <c r="DVF35" s="43"/>
      <c r="DVG35" s="43"/>
      <c r="DVH35" s="43"/>
      <c r="DVI35" s="43"/>
      <c r="DVJ35" s="43"/>
      <c r="DVK35" s="43"/>
      <c r="DVL35" s="43"/>
      <c r="DVM35" s="43"/>
      <c r="DVN35" s="43"/>
      <c r="DVO35" s="43"/>
      <c r="DVP35" s="43"/>
      <c r="DVQ35" s="43"/>
      <c r="DVR35" s="43"/>
      <c r="DVS35" s="43"/>
      <c r="DVT35" s="43"/>
      <c r="DVU35" s="43"/>
      <c r="DVV35" s="43"/>
      <c r="DVW35" s="43"/>
      <c r="DVX35" s="43"/>
      <c r="DVY35" s="43"/>
      <c r="DVZ35" s="43"/>
      <c r="DWA35" s="43"/>
      <c r="DWB35" s="43"/>
      <c r="DWC35" s="43"/>
      <c r="DWD35" s="43"/>
      <c r="DWE35" s="43"/>
      <c r="DWF35" s="43"/>
      <c r="DWG35" s="43"/>
      <c r="DWH35" s="43"/>
      <c r="DWI35" s="43"/>
      <c r="DWJ35" s="43"/>
      <c r="DWK35" s="43"/>
      <c r="DWL35" s="43"/>
      <c r="DWM35" s="43"/>
      <c r="DWN35" s="43"/>
      <c r="DWO35" s="43"/>
      <c r="DWP35" s="43"/>
      <c r="DWQ35" s="43"/>
      <c r="DWR35" s="43"/>
      <c r="DWS35" s="43"/>
      <c r="DWT35" s="43"/>
      <c r="DWU35" s="43"/>
      <c r="DWV35" s="43"/>
      <c r="DWW35" s="43"/>
      <c r="DWX35" s="43"/>
      <c r="DWY35" s="43"/>
      <c r="DWZ35" s="43"/>
      <c r="DXA35" s="43"/>
      <c r="DXB35" s="43"/>
      <c r="DXC35" s="43"/>
      <c r="DXD35" s="43"/>
      <c r="DXE35" s="43"/>
      <c r="DXF35" s="43"/>
      <c r="DXG35" s="43"/>
      <c r="DXH35" s="43"/>
      <c r="DXI35" s="43"/>
      <c r="DXJ35" s="43"/>
      <c r="DXK35" s="43"/>
      <c r="DXL35" s="43"/>
      <c r="DXM35" s="43"/>
      <c r="DXN35" s="43"/>
      <c r="DXO35" s="43"/>
      <c r="DXP35" s="43"/>
      <c r="DXQ35" s="43"/>
      <c r="DXR35" s="43"/>
      <c r="DXS35" s="43"/>
      <c r="DXT35" s="43"/>
      <c r="DXU35" s="43"/>
      <c r="DXV35" s="43"/>
      <c r="DXW35" s="43"/>
      <c r="DXX35" s="43"/>
      <c r="DXY35" s="43"/>
      <c r="DXZ35" s="43"/>
      <c r="DYA35" s="43"/>
      <c r="DYB35" s="43"/>
      <c r="DYC35" s="43"/>
      <c r="DYD35" s="43"/>
      <c r="DYE35" s="43"/>
      <c r="DYF35" s="43"/>
      <c r="DYG35" s="43"/>
      <c r="DYH35" s="43"/>
      <c r="DYI35" s="43"/>
      <c r="DYJ35" s="43"/>
      <c r="DYK35" s="43"/>
      <c r="DYL35" s="43"/>
      <c r="DYM35" s="43"/>
      <c r="DYN35" s="43"/>
      <c r="DYO35" s="43"/>
      <c r="DYP35" s="43"/>
      <c r="DYQ35" s="43"/>
      <c r="DYR35" s="43"/>
      <c r="DYS35" s="43"/>
      <c r="DYT35" s="43"/>
      <c r="DYU35" s="43"/>
      <c r="DYV35" s="43"/>
      <c r="DYW35" s="43"/>
      <c r="DYX35" s="43"/>
      <c r="DYY35" s="43"/>
      <c r="DYZ35" s="43"/>
      <c r="DZA35" s="43"/>
      <c r="DZB35" s="43"/>
      <c r="DZC35" s="43"/>
      <c r="DZD35" s="43"/>
      <c r="DZE35" s="43"/>
      <c r="DZF35" s="43"/>
      <c r="DZG35" s="43"/>
      <c r="DZH35" s="43"/>
      <c r="DZI35" s="43"/>
      <c r="DZJ35" s="43"/>
      <c r="DZK35" s="43"/>
      <c r="DZL35" s="43"/>
      <c r="DZM35" s="43"/>
      <c r="DZN35" s="43"/>
      <c r="DZO35" s="43"/>
      <c r="DZP35" s="43"/>
      <c r="DZQ35" s="43"/>
      <c r="DZR35" s="43"/>
      <c r="DZS35" s="43"/>
      <c r="DZT35" s="43"/>
      <c r="DZU35" s="43"/>
      <c r="DZV35" s="43"/>
      <c r="DZW35" s="43"/>
      <c r="DZX35" s="43"/>
      <c r="DZY35" s="43"/>
      <c r="DZZ35" s="43"/>
      <c r="EAA35" s="43"/>
      <c r="EAB35" s="43"/>
      <c r="EAC35" s="43"/>
      <c r="EAD35" s="43"/>
      <c r="EAE35" s="43"/>
      <c r="EAF35" s="43"/>
      <c r="EAG35" s="43"/>
      <c r="EAH35" s="43"/>
      <c r="EAI35" s="43"/>
      <c r="EAJ35" s="43"/>
      <c r="EAK35" s="43"/>
      <c r="EAL35" s="43"/>
      <c r="EAM35" s="43"/>
      <c r="EAN35" s="43"/>
      <c r="EAO35" s="43"/>
      <c r="EAP35" s="43"/>
      <c r="EAQ35" s="43"/>
      <c r="EAR35" s="43"/>
      <c r="EAS35" s="43"/>
      <c r="EAT35" s="43"/>
      <c r="EAU35" s="43"/>
      <c r="EAV35" s="43"/>
      <c r="EAW35" s="43"/>
      <c r="EAX35" s="43"/>
      <c r="EAY35" s="43"/>
      <c r="EAZ35" s="43"/>
      <c r="EBA35" s="43"/>
      <c r="EBB35" s="43"/>
      <c r="EBC35" s="43"/>
      <c r="EBD35" s="43"/>
      <c r="EBE35" s="43"/>
      <c r="EBF35" s="43"/>
      <c r="EBG35" s="43"/>
      <c r="EBH35" s="43"/>
      <c r="EBI35" s="43"/>
      <c r="EBJ35" s="43"/>
      <c r="EBK35" s="43"/>
      <c r="EBL35" s="43"/>
      <c r="EBM35" s="43"/>
      <c r="EBN35" s="43"/>
      <c r="EBO35" s="43"/>
      <c r="EBP35" s="43"/>
      <c r="EBQ35" s="43"/>
      <c r="EBR35" s="43"/>
      <c r="EBS35" s="43"/>
      <c r="EBT35" s="43"/>
      <c r="EBU35" s="43"/>
      <c r="EBV35" s="43"/>
      <c r="EBW35" s="43"/>
      <c r="EBX35" s="43"/>
      <c r="EBY35" s="43"/>
      <c r="EBZ35" s="43"/>
      <c r="ECA35" s="43"/>
      <c r="ECB35" s="43"/>
      <c r="ECC35" s="43"/>
      <c r="ECD35" s="43"/>
      <c r="ECE35" s="43"/>
      <c r="ECF35" s="43"/>
      <c r="ECG35" s="43"/>
      <c r="ECH35" s="43"/>
      <c r="ECI35" s="43"/>
      <c r="ECJ35" s="43"/>
      <c r="ECK35" s="43"/>
      <c r="ECL35" s="43"/>
      <c r="ECM35" s="43"/>
      <c r="ECN35" s="43"/>
      <c r="ECO35" s="43"/>
      <c r="ECP35" s="43"/>
      <c r="ECQ35" s="43"/>
      <c r="ECR35" s="43"/>
      <c r="ECS35" s="43"/>
      <c r="ECT35" s="43"/>
      <c r="ECU35" s="43"/>
      <c r="ECV35" s="43"/>
      <c r="ECW35" s="43"/>
      <c r="ECX35" s="43"/>
      <c r="ECY35" s="43"/>
      <c r="ECZ35" s="43"/>
      <c r="EDA35" s="43"/>
      <c r="EDB35" s="43"/>
      <c r="EDC35" s="43"/>
      <c r="EDD35" s="43"/>
      <c r="EDE35" s="43"/>
      <c r="EDF35" s="43"/>
      <c r="EDG35" s="43"/>
      <c r="EDH35" s="43"/>
      <c r="EDI35" s="43"/>
      <c r="EDJ35" s="43"/>
      <c r="EDK35" s="43"/>
      <c r="EDL35" s="43"/>
      <c r="EDM35" s="43"/>
      <c r="EDN35" s="43"/>
      <c r="EDO35" s="43"/>
      <c r="EDP35" s="43"/>
      <c r="EDQ35" s="43"/>
      <c r="EDR35" s="43"/>
      <c r="EDS35" s="43"/>
      <c r="EDT35" s="43"/>
      <c r="EDU35" s="43"/>
      <c r="EDV35" s="43"/>
      <c r="EDW35" s="43"/>
      <c r="EDX35" s="43"/>
      <c r="EDY35" s="43"/>
      <c r="EDZ35" s="43"/>
      <c r="EEA35" s="43"/>
      <c r="EEB35" s="43"/>
      <c r="EEC35" s="43"/>
      <c r="EED35" s="43"/>
      <c r="EEE35" s="43"/>
      <c r="EEF35" s="43"/>
      <c r="EEG35" s="43"/>
      <c r="EEH35" s="43"/>
      <c r="EEI35" s="43"/>
      <c r="EEJ35" s="43"/>
      <c r="EEK35" s="43"/>
      <c r="EEL35" s="43"/>
      <c r="EEM35" s="43"/>
      <c r="EEN35" s="43"/>
      <c r="EEO35" s="43"/>
      <c r="EEP35" s="43"/>
      <c r="EEQ35" s="43"/>
      <c r="EER35" s="43"/>
      <c r="EES35" s="43"/>
      <c r="EET35" s="43"/>
      <c r="EEU35" s="43"/>
      <c r="EEV35" s="43"/>
      <c r="EEW35" s="43"/>
      <c r="EEX35" s="43"/>
      <c r="EEY35" s="43"/>
      <c r="EEZ35" s="43"/>
      <c r="EFA35" s="43"/>
      <c r="EFB35" s="43"/>
      <c r="EFC35" s="43"/>
      <c r="EFD35" s="43"/>
      <c r="EFE35" s="43"/>
      <c r="EFF35" s="43"/>
      <c r="EFG35" s="43"/>
      <c r="EFH35" s="43"/>
      <c r="EFI35" s="43"/>
      <c r="EFJ35" s="43"/>
      <c r="EFK35" s="43"/>
      <c r="EFL35" s="43"/>
      <c r="EFM35" s="43"/>
      <c r="EFN35" s="43"/>
      <c r="EFO35" s="43"/>
      <c r="EFP35" s="43"/>
      <c r="EFQ35" s="43"/>
      <c r="EFR35" s="43"/>
      <c r="EFS35" s="43"/>
      <c r="EFT35" s="43"/>
      <c r="EFU35" s="43"/>
      <c r="EFV35" s="43"/>
      <c r="EFW35" s="43"/>
      <c r="EFX35" s="43"/>
      <c r="EFY35" s="43"/>
      <c r="EFZ35" s="43"/>
      <c r="EGA35" s="43"/>
      <c r="EGB35" s="43"/>
      <c r="EGC35" s="43"/>
      <c r="EGD35" s="43"/>
      <c r="EGE35" s="43"/>
      <c r="EGF35" s="43"/>
      <c r="EGG35" s="43"/>
      <c r="EGH35" s="43"/>
      <c r="EGI35" s="43"/>
      <c r="EGJ35" s="43"/>
      <c r="EGK35" s="43"/>
      <c r="EGL35" s="43"/>
      <c r="EGM35" s="43"/>
      <c r="EGN35" s="43"/>
      <c r="EGO35" s="43"/>
      <c r="EGP35" s="43"/>
      <c r="EGQ35" s="43"/>
      <c r="EGR35" s="43"/>
      <c r="EGS35" s="43"/>
      <c r="EGT35" s="43"/>
      <c r="EGU35" s="43"/>
      <c r="EGV35" s="43"/>
      <c r="EGW35" s="43"/>
      <c r="EGX35" s="43"/>
      <c r="EGY35" s="43"/>
      <c r="EGZ35" s="43"/>
      <c r="EHA35" s="43"/>
      <c r="EHB35" s="43"/>
      <c r="EHC35" s="43"/>
      <c r="EHD35" s="43"/>
      <c r="EHE35" s="43"/>
      <c r="EHF35" s="43"/>
      <c r="EHG35" s="43"/>
      <c r="EHH35" s="43"/>
      <c r="EHI35" s="43"/>
      <c r="EHJ35" s="43"/>
      <c r="EHK35" s="43"/>
      <c r="EHL35" s="43"/>
      <c r="EHM35" s="43"/>
      <c r="EHN35" s="43"/>
      <c r="EHO35" s="43"/>
      <c r="EHP35" s="43"/>
      <c r="EHQ35" s="43"/>
      <c r="EHR35" s="43"/>
      <c r="EHS35" s="43"/>
      <c r="EHT35" s="43"/>
      <c r="EHU35" s="43"/>
      <c r="EHV35" s="43"/>
      <c r="EHW35" s="43"/>
      <c r="EHX35" s="43"/>
      <c r="EHY35" s="43"/>
      <c r="EHZ35" s="43"/>
      <c r="EIA35" s="43"/>
      <c r="EIB35" s="43"/>
      <c r="EIC35" s="43"/>
      <c r="EID35" s="43"/>
      <c r="EIE35" s="43"/>
      <c r="EIF35" s="43"/>
      <c r="EIG35" s="43"/>
      <c r="EIH35" s="43"/>
      <c r="EII35" s="43"/>
      <c r="EIJ35" s="43"/>
      <c r="EIK35" s="43"/>
      <c r="EIL35" s="43"/>
      <c r="EIM35" s="43"/>
      <c r="EIN35" s="43"/>
      <c r="EIO35" s="43"/>
      <c r="EIP35" s="43"/>
      <c r="EIQ35" s="43"/>
      <c r="EIR35" s="43"/>
      <c r="EIS35" s="43"/>
      <c r="EIT35" s="43"/>
      <c r="EIU35" s="43"/>
      <c r="EIV35" s="43"/>
      <c r="EIW35" s="43"/>
      <c r="EIX35" s="43"/>
      <c r="EIY35" s="43"/>
      <c r="EIZ35" s="43"/>
      <c r="EJA35" s="43"/>
      <c r="EJB35" s="43"/>
      <c r="EJC35" s="43"/>
      <c r="EJD35" s="43"/>
      <c r="EJE35" s="43"/>
      <c r="EJF35" s="43"/>
      <c r="EJG35" s="43"/>
      <c r="EJH35" s="43"/>
      <c r="EJI35" s="43"/>
      <c r="EJJ35" s="43"/>
      <c r="EJK35" s="43"/>
      <c r="EJL35" s="43"/>
      <c r="EJM35" s="43"/>
      <c r="EJN35" s="43"/>
      <c r="EJO35" s="43"/>
      <c r="EJP35" s="43"/>
      <c r="EJQ35" s="43"/>
      <c r="EJR35" s="43"/>
      <c r="EJS35" s="43"/>
      <c r="EJT35" s="43"/>
      <c r="EJU35" s="43"/>
      <c r="EJV35" s="43"/>
      <c r="EJW35" s="43"/>
      <c r="EJX35" s="43"/>
      <c r="EJY35" s="43"/>
      <c r="EJZ35" s="43"/>
      <c r="EKA35" s="43"/>
      <c r="EKB35" s="43"/>
      <c r="EKC35" s="43"/>
      <c r="EKD35" s="43"/>
      <c r="EKE35" s="43"/>
      <c r="EKF35" s="43"/>
      <c r="EKG35" s="43"/>
      <c r="EKH35" s="43"/>
      <c r="EKI35" s="43"/>
      <c r="EKJ35" s="43"/>
      <c r="EKK35" s="43"/>
      <c r="EKL35" s="43"/>
      <c r="EKM35" s="43"/>
      <c r="EKN35" s="43"/>
      <c r="EKO35" s="43"/>
      <c r="EKP35" s="43"/>
      <c r="EKQ35" s="43"/>
      <c r="EKR35" s="43"/>
      <c r="EKS35" s="43"/>
      <c r="EKT35" s="43"/>
      <c r="EKU35" s="43"/>
      <c r="EKV35" s="43"/>
      <c r="EKW35" s="43"/>
      <c r="EKX35" s="43"/>
      <c r="EKY35" s="43"/>
      <c r="EKZ35" s="43"/>
      <c r="ELA35" s="43"/>
      <c r="ELB35" s="43"/>
      <c r="ELC35" s="43"/>
      <c r="ELD35" s="43"/>
      <c r="ELE35" s="43"/>
      <c r="ELF35" s="43"/>
      <c r="ELG35" s="43"/>
      <c r="ELH35" s="43"/>
      <c r="ELI35" s="43"/>
      <c r="ELJ35" s="43"/>
      <c r="ELK35" s="43"/>
      <c r="ELL35" s="43"/>
      <c r="ELM35" s="43"/>
      <c r="ELN35" s="43"/>
      <c r="ELO35" s="43"/>
      <c r="ELP35" s="43"/>
      <c r="ELQ35" s="43"/>
      <c r="ELR35" s="43"/>
      <c r="ELS35" s="43"/>
      <c r="ELT35" s="43"/>
      <c r="ELU35" s="43"/>
      <c r="ELV35" s="43"/>
      <c r="ELW35" s="43"/>
      <c r="ELX35" s="43"/>
      <c r="ELY35" s="43"/>
      <c r="ELZ35" s="43"/>
      <c r="EMA35" s="43"/>
      <c r="EMB35" s="43"/>
      <c r="EMC35" s="43"/>
      <c r="EMD35" s="43"/>
      <c r="EME35" s="43"/>
      <c r="EMF35" s="43"/>
      <c r="EMG35" s="43"/>
      <c r="EMH35" s="43"/>
      <c r="EMI35" s="43"/>
      <c r="EMJ35" s="43"/>
      <c r="EMK35" s="43"/>
      <c r="EML35" s="43"/>
      <c r="EMM35" s="43"/>
      <c r="EMN35" s="43"/>
      <c r="EMO35" s="43"/>
      <c r="EMP35" s="43"/>
      <c r="EMQ35" s="43"/>
      <c r="EMR35" s="43"/>
      <c r="EMS35" s="43"/>
      <c r="EMT35" s="43"/>
      <c r="EMU35" s="43"/>
      <c r="EMV35" s="43"/>
      <c r="EMW35" s="43"/>
      <c r="EMX35" s="43"/>
      <c r="EMY35" s="43"/>
      <c r="EMZ35" s="43"/>
      <c r="ENA35" s="43"/>
      <c r="ENB35" s="43"/>
      <c r="ENC35" s="43"/>
      <c r="END35" s="43"/>
      <c r="ENE35" s="43"/>
      <c r="ENF35" s="43"/>
      <c r="ENG35" s="43"/>
      <c r="ENH35" s="43"/>
      <c r="ENI35" s="43"/>
      <c r="ENJ35" s="43"/>
      <c r="ENK35" s="43"/>
      <c r="ENL35" s="43"/>
      <c r="ENM35" s="43"/>
      <c r="ENN35" s="43"/>
      <c r="ENO35" s="43"/>
      <c r="ENP35" s="43"/>
      <c r="ENQ35" s="43"/>
      <c r="ENR35" s="43"/>
      <c r="ENS35" s="43"/>
      <c r="ENT35" s="43"/>
      <c r="ENU35" s="43"/>
      <c r="ENV35" s="43"/>
      <c r="ENW35" s="43"/>
      <c r="ENX35" s="43"/>
      <c r="ENY35" s="43"/>
      <c r="ENZ35" s="43"/>
      <c r="EOA35" s="43"/>
      <c r="EOB35" s="43"/>
      <c r="EOC35" s="43"/>
      <c r="EOD35" s="43"/>
      <c r="EOE35" s="43"/>
      <c r="EOF35" s="43"/>
      <c r="EOG35" s="43"/>
      <c r="EOH35" s="43"/>
      <c r="EOI35" s="43"/>
      <c r="EOJ35" s="43"/>
      <c r="EOK35" s="43"/>
      <c r="EOL35" s="43"/>
      <c r="EOM35" s="43"/>
      <c r="EON35" s="43"/>
      <c r="EOO35" s="43"/>
      <c r="EOP35" s="43"/>
      <c r="EOQ35" s="43"/>
      <c r="EOR35" s="43"/>
      <c r="EOS35" s="43"/>
      <c r="EOT35" s="43"/>
      <c r="EOU35" s="43"/>
      <c r="EOV35" s="43"/>
      <c r="EOW35" s="43"/>
      <c r="EOX35" s="43"/>
      <c r="EOY35" s="43"/>
      <c r="EOZ35" s="43"/>
      <c r="EPA35" s="43"/>
      <c r="EPB35" s="43"/>
      <c r="EPC35" s="43"/>
      <c r="EPD35" s="43"/>
      <c r="EPE35" s="43"/>
      <c r="EPF35" s="43"/>
      <c r="EPG35" s="43"/>
      <c r="EPH35" s="43"/>
      <c r="EPI35" s="43"/>
      <c r="EPJ35" s="43"/>
      <c r="EPK35" s="43"/>
      <c r="EPL35" s="43"/>
      <c r="EPM35" s="43"/>
      <c r="EPN35" s="43"/>
      <c r="EPO35" s="43"/>
      <c r="EPP35" s="43"/>
      <c r="EPQ35" s="43"/>
      <c r="EPR35" s="43"/>
      <c r="EPS35" s="43"/>
      <c r="EPT35" s="43"/>
      <c r="EPU35" s="43"/>
      <c r="EPV35" s="43"/>
      <c r="EPW35" s="43"/>
      <c r="EPX35" s="43"/>
      <c r="EPY35" s="43"/>
      <c r="EPZ35" s="43"/>
      <c r="EQA35" s="43"/>
      <c r="EQB35" s="43"/>
      <c r="EQC35" s="43"/>
      <c r="EQD35" s="43"/>
      <c r="EQE35" s="43"/>
      <c r="EQF35" s="43"/>
      <c r="EQG35" s="43"/>
      <c r="EQH35" s="43"/>
      <c r="EQI35" s="43"/>
      <c r="EQJ35" s="43"/>
      <c r="EQK35" s="43"/>
      <c r="EQL35" s="43"/>
      <c r="EQM35" s="43"/>
      <c r="EQN35" s="43"/>
      <c r="EQO35" s="43"/>
      <c r="EQP35" s="43"/>
      <c r="EQQ35" s="43"/>
      <c r="EQR35" s="43"/>
      <c r="EQS35" s="43"/>
      <c r="EQT35" s="43"/>
      <c r="EQU35" s="43"/>
      <c r="EQV35" s="43"/>
      <c r="EQW35" s="43"/>
      <c r="EQX35" s="43"/>
      <c r="EQY35" s="43"/>
      <c r="EQZ35" s="43"/>
      <c r="ERA35" s="43"/>
      <c r="ERB35" s="43"/>
      <c r="ERC35" s="43"/>
      <c r="ERD35" s="43"/>
      <c r="ERE35" s="43"/>
      <c r="ERF35" s="43"/>
      <c r="ERG35" s="43"/>
      <c r="ERH35" s="43"/>
      <c r="ERI35" s="43"/>
      <c r="ERJ35" s="43"/>
      <c r="ERK35" s="43"/>
      <c r="ERL35" s="43"/>
      <c r="ERM35" s="43"/>
      <c r="ERN35" s="43"/>
      <c r="ERO35" s="43"/>
      <c r="ERP35" s="43"/>
      <c r="ERQ35" s="43"/>
      <c r="ERR35" s="43"/>
      <c r="ERS35" s="43"/>
      <c r="ERT35" s="43"/>
      <c r="ERU35" s="43"/>
      <c r="ERV35" s="43"/>
      <c r="ERW35" s="43"/>
      <c r="ERX35" s="43"/>
      <c r="ERY35" s="43"/>
      <c r="ERZ35" s="43"/>
      <c r="ESA35" s="43"/>
      <c r="ESB35" s="43"/>
      <c r="ESC35" s="43"/>
      <c r="ESD35" s="43"/>
      <c r="ESE35" s="43"/>
      <c r="ESF35" s="43"/>
      <c r="ESG35" s="43"/>
      <c r="ESH35" s="43"/>
      <c r="ESI35" s="43"/>
      <c r="ESJ35" s="43"/>
      <c r="ESK35" s="43"/>
      <c r="ESL35" s="43"/>
      <c r="ESM35" s="43"/>
      <c r="ESN35" s="43"/>
      <c r="ESO35" s="43"/>
      <c r="ESP35" s="43"/>
      <c r="ESQ35" s="43"/>
      <c r="ESR35" s="43"/>
      <c r="ESS35" s="43"/>
      <c r="EST35" s="43"/>
      <c r="ESU35" s="43"/>
      <c r="ESV35" s="43"/>
      <c r="ESW35" s="43"/>
      <c r="ESX35" s="43"/>
      <c r="ESY35" s="43"/>
      <c r="ESZ35" s="43"/>
      <c r="ETA35" s="43"/>
      <c r="ETB35" s="43"/>
      <c r="ETC35" s="43"/>
      <c r="ETD35" s="43"/>
      <c r="ETE35" s="43"/>
      <c r="ETF35" s="43"/>
      <c r="ETG35" s="43"/>
      <c r="ETH35" s="43"/>
      <c r="ETI35" s="43"/>
      <c r="ETJ35" s="43"/>
      <c r="ETK35" s="43"/>
      <c r="ETL35" s="43"/>
      <c r="ETM35" s="43"/>
      <c r="ETN35" s="43"/>
      <c r="ETO35" s="43"/>
      <c r="ETP35" s="43"/>
      <c r="ETQ35" s="43"/>
      <c r="ETR35" s="43"/>
      <c r="ETS35" s="43"/>
      <c r="ETT35" s="43"/>
      <c r="ETU35" s="43"/>
      <c r="ETV35" s="43"/>
      <c r="ETW35" s="43"/>
      <c r="ETX35" s="43"/>
      <c r="ETY35" s="43"/>
      <c r="ETZ35" s="43"/>
      <c r="EUA35" s="43"/>
      <c r="EUB35" s="43"/>
      <c r="EUC35" s="43"/>
      <c r="EUD35" s="43"/>
      <c r="EUE35" s="43"/>
      <c r="EUF35" s="43"/>
      <c r="EUG35" s="43"/>
      <c r="EUH35" s="43"/>
      <c r="EUI35" s="43"/>
      <c r="EUJ35" s="43"/>
      <c r="EUK35" s="43"/>
      <c r="EUL35" s="43"/>
      <c r="EUM35" s="43"/>
      <c r="EUN35" s="43"/>
      <c r="EUO35" s="43"/>
      <c r="EUP35" s="43"/>
      <c r="EUQ35" s="43"/>
      <c r="EUR35" s="43"/>
      <c r="EUS35" s="43"/>
      <c r="EUT35" s="43"/>
      <c r="EUU35" s="43"/>
      <c r="EUV35" s="43"/>
      <c r="EUW35" s="43"/>
      <c r="EUX35" s="43"/>
      <c r="EUY35" s="43"/>
      <c r="EUZ35" s="43"/>
      <c r="EVA35" s="43"/>
      <c r="EVB35" s="43"/>
      <c r="EVC35" s="43"/>
      <c r="EVD35" s="43"/>
      <c r="EVE35" s="43"/>
      <c r="EVF35" s="43"/>
      <c r="EVG35" s="43"/>
      <c r="EVH35" s="43"/>
      <c r="EVI35" s="43"/>
      <c r="EVJ35" s="43"/>
      <c r="EVK35" s="43"/>
      <c r="EVL35" s="43"/>
      <c r="EVM35" s="43"/>
      <c r="EVN35" s="43"/>
      <c r="EVO35" s="43"/>
      <c r="EVP35" s="43"/>
      <c r="EVQ35" s="43"/>
      <c r="EVR35" s="43"/>
      <c r="EVS35" s="43"/>
      <c r="EVT35" s="43"/>
      <c r="EVU35" s="43"/>
      <c r="EVV35" s="43"/>
      <c r="EVW35" s="43"/>
      <c r="EVX35" s="43"/>
      <c r="EVY35" s="43"/>
      <c r="EVZ35" s="43"/>
      <c r="EWA35" s="43"/>
      <c r="EWB35" s="43"/>
      <c r="EWC35" s="43"/>
      <c r="EWD35" s="43"/>
      <c r="EWE35" s="43"/>
      <c r="EWF35" s="43"/>
      <c r="EWG35" s="43"/>
      <c r="EWH35" s="43"/>
      <c r="EWI35" s="43"/>
      <c r="EWJ35" s="43"/>
      <c r="EWK35" s="43"/>
      <c r="EWL35" s="43"/>
      <c r="EWM35" s="43"/>
      <c r="EWN35" s="43"/>
      <c r="EWO35" s="43"/>
      <c r="EWP35" s="43"/>
      <c r="EWQ35" s="43"/>
      <c r="EWR35" s="43"/>
      <c r="EWS35" s="43"/>
      <c r="EWT35" s="43"/>
      <c r="EWU35" s="43"/>
      <c r="EWV35" s="43"/>
      <c r="EWW35" s="43"/>
      <c r="EWX35" s="43"/>
      <c r="EWY35" s="43"/>
      <c r="EWZ35" s="43"/>
      <c r="EXA35" s="43"/>
      <c r="EXB35" s="43"/>
      <c r="EXC35" s="43"/>
      <c r="EXD35" s="43"/>
      <c r="EXE35" s="43"/>
      <c r="EXF35" s="43"/>
      <c r="EXG35" s="43"/>
      <c r="EXH35" s="43"/>
      <c r="EXI35" s="43"/>
      <c r="EXJ35" s="43"/>
      <c r="EXK35" s="43"/>
      <c r="EXL35" s="43"/>
      <c r="EXM35" s="43"/>
      <c r="EXN35" s="43"/>
      <c r="EXO35" s="43"/>
      <c r="EXP35" s="43"/>
      <c r="EXQ35" s="43"/>
      <c r="EXR35" s="43"/>
      <c r="EXS35" s="43"/>
      <c r="EXT35" s="43"/>
      <c r="EXU35" s="43"/>
      <c r="EXV35" s="43"/>
      <c r="EXW35" s="43"/>
      <c r="EXX35" s="43"/>
      <c r="EXY35" s="43"/>
      <c r="EXZ35" s="43"/>
      <c r="EYA35" s="43"/>
      <c r="EYB35" s="43"/>
      <c r="EYC35" s="43"/>
      <c r="EYD35" s="43"/>
      <c r="EYE35" s="43"/>
      <c r="EYF35" s="43"/>
      <c r="EYG35" s="43"/>
      <c r="EYH35" s="43"/>
      <c r="EYI35" s="43"/>
      <c r="EYJ35" s="43"/>
      <c r="EYK35" s="43"/>
      <c r="EYL35" s="43"/>
      <c r="EYM35" s="43"/>
      <c r="EYN35" s="43"/>
      <c r="EYO35" s="43"/>
      <c r="EYP35" s="43"/>
      <c r="EYQ35" s="43"/>
      <c r="EYR35" s="43"/>
      <c r="EYS35" s="43"/>
      <c r="EYT35" s="43"/>
      <c r="EYU35" s="43"/>
      <c r="EYV35" s="43"/>
      <c r="EYW35" s="43"/>
      <c r="EYX35" s="43"/>
      <c r="EYY35" s="43"/>
      <c r="EYZ35" s="43"/>
      <c r="EZA35" s="43"/>
      <c r="EZB35" s="43"/>
      <c r="EZC35" s="43"/>
      <c r="EZD35" s="43"/>
      <c r="EZE35" s="43"/>
      <c r="EZF35" s="43"/>
      <c r="EZG35" s="43"/>
      <c r="EZH35" s="43"/>
      <c r="EZI35" s="43"/>
      <c r="EZJ35" s="43"/>
      <c r="EZK35" s="43"/>
      <c r="EZL35" s="43"/>
      <c r="EZM35" s="43"/>
      <c r="EZN35" s="43"/>
      <c r="EZO35" s="43"/>
      <c r="EZP35" s="43"/>
      <c r="EZQ35" s="43"/>
      <c r="EZR35" s="43"/>
      <c r="EZS35" s="43"/>
      <c r="EZT35" s="43"/>
      <c r="EZU35" s="43"/>
      <c r="EZV35" s="43"/>
      <c r="EZW35" s="43"/>
      <c r="EZX35" s="43"/>
      <c r="EZY35" s="43"/>
      <c r="EZZ35" s="43"/>
      <c r="FAA35" s="43"/>
      <c r="FAB35" s="43"/>
      <c r="FAC35" s="43"/>
      <c r="FAD35" s="43"/>
      <c r="FAE35" s="43"/>
      <c r="FAF35" s="43"/>
      <c r="FAG35" s="43"/>
      <c r="FAH35" s="43"/>
      <c r="FAI35" s="43"/>
      <c r="FAJ35" s="43"/>
      <c r="FAK35" s="43"/>
      <c r="FAL35" s="43"/>
      <c r="FAM35" s="43"/>
      <c r="FAN35" s="43"/>
      <c r="FAO35" s="43"/>
      <c r="FAP35" s="43"/>
      <c r="FAQ35" s="43"/>
      <c r="FAR35" s="43"/>
      <c r="FAS35" s="43"/>
      <c r="FAT35" s="43"/>
      <c r="FAU35" s="43"/>
      <c r="FAV35" s="43"/>
      <c r="FAW35" s="43"/>
      <c r="FAX35" s="43"/>
      <c r="FAY35" s="43"/>
      <c r="FAZ35" s="43"/>
      <c r="FBA35" s="43"/>
      <c r="FBB35" s="43"/>
      <c r="FBC35" s="43"/>
      <c r="FBD35" s="43"/>
      <c r="FBE35" s="43"/>
      <c r="FBF35" s="43"/>
      <c r="FBG35" s="43"/>
      <c r="FBH35" s="43"/>
      <c r="FBI35" s="43"/>
      <c r="FBJ35" s="43"/>
      <c r="FBK35" s="43"/>
      <c r="FBL35" s="43"/>
      <c r="FBM35" s="43"/>
      <c r="FBN35" s="43"/>
      <c r="FBO35" s="43"/>
      <c r="FBP35" s="43"/>
      <c r="FBQ35" s="43"/>
      <c r="FBR35" s="43"/>
      <c r="FBS35" s="43"/>
      <c r="FBT35" s="43"/>
      <c r="FBU35" s="43"/>
      <c r="FBV35" s="43"/>
      <c r="FBW35" s="43"/>
      <c r="FBX35" s="43"/>
      <c r="FBY35" s="43"/>
      <c r="FBZ35" s="43"/>
      <c r="FCA35" s="43"/>
      <c r="FCB35" s="43"/>
      <c r="FCC35" s="43"/>
      <c r="FCD35" s="43"/>
      <c r="FCE35" s="43"/>
      <c r="FCF35" s="43"/>
      <c r="FCG35" s="43"/>
      <c r="FCH35" s="43"/>
      <c r="FCI35" s="43"/>
      <c r="FCJ35" s="43"/>
      <c r="FCK35" s="43"/>
      <c r="FCL35" s="43"/>
      <c r="FCM35" s="43"/>
      <c r="FCN35" s="43"/>
      <c r="FCO35" s="43"/>
      <c r="FCP35" s="43"/>
      <c r="FCQ35" s="43"/>
      <c r="FCR35" s="43"/>
      <c r="FCS35" s="43"/>
      <c r="FCT35" s="43"/>
      <c r="FCU35" s="43"/>
      <c r="FCV35" s="43"/>
      <c r="FCW35" s="43"/>
      <c r="FCX35" s="43"/>
      <c r="FCY35" s="43"/>
      <c r="FCZ35" s="43"/>
      <c r="FDA35" s="43"/>
      <c r="FDB35" s="43"/>
      <c r="FDC35" s="43"/>
      <c r="FDD35" s="43"/>
      <c r="FDE35" s="43"/>
      <c r="FDF35" s="43"/>
      <c r="FDG35" s="43"/>
      <c r="FDH35" s="43"/>
      <c r="FDI35" s="43"/>
      <c r="FDJ35" s="43"/>
      <c r="FDK35" s="43"/>
      <c r="FDL35" s="43"/>
      <c r="FDM35" s="43"/>
      <c r="FDN35" s="43"/>
      <c r="FDO35" s="43"/>
      <c r="FDP35" s="43"/>
      <c r="FDQ35" s="43"/>
      <c r="FDR35" s="43"/>
      <c r="FDS35" s="43"/>
      <c r="FDT35" s="43"/>
      <c r="FDU35" s="43"/>
      <c r="FDV35" s="43"/>
      <c r="FDW35" s="43"/>
      <c r="FDX35" s="43"/>
      <c r="FDY35" s="43"/>
      <c r="FDZ35" s="43"/>
      <c r="FEA35" s="43"/>
      <c r="FEB35" s="43"/>
      <c r="FEC35" s="43"/>
      <c r="FED35" s="43"/>
      <c r="FEE35" s="43"/>
      <c r="FEF35" s="43"/>
      <c r="FEG35" s="43"/>
      <c r="FEH35" s="43"/>
      <c r="FEI35" s="43"/>
      <c r="FEJ35" s="43"/>
      <c r="FEK35" s="43"/>
      <c r="FEL35" s="43"/>
      <c r="FEM35" s="43"/>
      <c r="FEN35" s="43"/>
      <c r="FEO35" s="43"/>
      <c r="FEP35" s="43"/>
      <c r="FEQ35" s="43"/>
      <c r="FER35" s="43"/>
      <c r="FES35" s="43"/>
      <c r="FET35" s="43"/>
      <c r="FEU35" s="43"/>
      <c r="FEV35" s="43"/>
      <c r="FEW35" s="43"/>
      <c r="FEX35" s="43"/>
      <c r="FEY35" s="43"/>
      <c r="FEZ35" s="43"/>
      <c r="FFA35" s="43"/>
      <c r="FFB35" s="43"/>
      <c r="FFC35" s="43"/>
      <c r="FFD35" s="43"/>
      <c r="FFE35" s="43"/>
      <c r="FFF35" s="43"/>
      <c r="FFG35" s="43"/>
      <c r="FFH35" s="43"/>
      <c r="FFI35" s="43"/>
      <c r="FFJ35" s="43"/>
      <c r="FFK35" s="43"/>
      <c r="FFL35" s="43"/>
      <c r="FFM35" s="43"/>
      <c r="FFN35" s="43"/>
      <c r="FFO35" s="43"/>
      <c r="FFP35" s="43"/>
      <c r="FFQ35" s="43"/>
      <c r="FFR35" s="43"/>
      <c r="FFS35" s="43"/>
      <c r="FFT35" s="43"/>
      <c r="FFU35" s="43"/>
      <c r="FFV35" s="43"/>
      <c r="FFW35" s="43"/>
      <c r="FFX35" s="43"/>
      <c r="FFY35" s="43"/>
      <c r="FFZ35" s="43"/>
      <c r="FGA35" s="43"/>
      <c r="FGB35" s="43"/>
      <c r="FGC35" s="43"/>
      <c r="FGD35" s="43"/>
      <c r="FGE35" s="43"/>
      <c r="FGF35" s="43"/>
      <c r="FGG35" s="43"/>
      <c r="FGH35" s="43"/>
      <c r="FGI35" s="43"/>
      <c r="FGJ35" s="43"/>
      <c r="FGK35" s="43"/>
      <c r="FGL35" s="43"/>
      <c r="FGM35" s="43"/>
      <c r="FGN35" s="43"/>
      <c r="FGO35" s="43"/>
      <c r="FGP35" s="43"/>
      <c r="FGQ35" s="43"/>
      <c r="FGR35" s="43"/>
      <c r="FGS35" s="43"/>
      <c r="FGT35" s="43"/>
      <c r="FGU35" s="43"/>
      <c r="FGV35" s="43"/>
      <c r="FGW35" s="43"/>
      <c r="FGX35" s="43"/>
      <c r="FGY35" s="43"/>
      <c r="FGZ35" s="43"/>
      <c r="FHA35" s="43"/>
      <c r="FHB35" s="43"/>
      <c r="FHC35" s="43"/>
      <c r="FHD35" s="43"/>
      <c r="FHE35" s="43"/>
      <c r="FHF35" s="43"/>
      <c r="FHG35" s="43"/>
      <c r="FHH35" s="43"/>
      <c r="FHI35" s="43"/>
      <c r="FHJ35" s="43"/>
      <c r="FHK35" s="43"/>
      <c r="FHL35" s="43"/>
      <c r="FHM35" s="43"/>
      <c r="FHN35" s="43"/>
      <c r="FHO35" s="43"/>
      <c r="FHP35" s="43"/>
      <c r="FHQ35" s="43"/>
      <c r="FHR35" s="43"/>
      <c r="FHS35" s="43"/>
      <c r="FHT35" s="43"/>
      <c r="FHU35" s="43"/>
      <c r="FHV35" s="43"/>
      <c r="FHW35" s="43"/>
      <c r="FHX35" s="43"/>
      <c r="FHY35" s="43"/>
      <c r="FHZ35" s="43"/>
      <c r="FIA35" s="43"/>
      <c r="FIB35" s="43"/>
      <c r="FIC35" s="43"/>
      <c r="FID35" s="43"/>
      <c r="FIE35" s="43"/>
      <c r="FIF35" s="43"/>
      <c r="FIG35" s="43"/>
      <c r="FIH35" s="43"/>
      <c r="FII35" s="43"/>
      <c r="FIJ35" s="43"/>
      <c r="FIK35" s="43"/>
      <c r="FIL35" s="43"/>
      <c r="FIM35" s="43"/>
      <c r="FIN35" s="43"/>
      <c r="FIO35" s="43"/>
      <c r="FIP35" s="43"/>
      <c r="FIQ35" s="43"/>
      <c r="FIR35" s="43"/>
      <c r="FIS35" s="43"/>
      <c r="FIT35" s="43"/>
      <c r="FIU35" s="43"/>
      <c r="FIV35" s="43"/>
      <c r="FIW35" s="43"/>
      <c r="FIX35" s="43"/>
      <c r="FIY35" s="43"/>
      <c r="FIZ35" s="43"/>
      <c r="FJA35" s="43"/>
      <c r="FJB35" s="43"/>
      <c r="FJC35" s="43"/>
      <c r="FJD35" s="43"/>
      <c r="FJE35" s="43"/>
      <c r="FJF35" s="43"/>
      <c r="FJG35" s="43"/>
      <c r="FJH35" s="43"/>
      <c r="FJI35" s="43"/>
      <c r="FJJ35" s="43"/>
      <c r="FJK35" s="43"/>
      <c r="FJL35" s="43"/>
      <c r="FJM35" s="43"/>
      <c r="FJN35" s="43"/>
      <c r="FJO35" s="43"/>
      <c r="FJP35" s="43"/>
      <c r="FJQ35" s="43"/>
      <c r="FJR35" s="43"/>
      <c r="FJS35" s="43"/>
      <c r="FJT35" s="43"/>
      <c r="FJU35" s="43"/>
      <c r="FJV35" s="43"/>
      <c r="FJW35" s="43"/>
      <c r="FJX35" s="43"/>
      <c r="FJY35" s="43"/>
      <c r="FJZ35" s="43"/>
      <c r="FKA35" s="43"/>
      <c r="FKB35" s="43"/>
      <c r="FKC35" s="43"/>
      <c r="FKD35" s="43"/>
      <c r="FKE35" s="43"/>
      <c r="FKF35" s="43"/>
      <c r="FKG35" s="43"/>
      <c r="FKH35" s="43"/>
      <c r="FKI35" s="43"/>
      <c r="FKJ35" s="43"/>
      <c r="FKK35" s="43"/>
      <c r="FKL35" s="43"/>
      <c r="FKM35" s="43"/>
      <c r="FKN35" s="43"/>
      <c r="FKO35" s="43"/>
      <c r="FKP35" s="43"/>
      <c r="FKQ35" s="43"/>
      <c r="FKR35" s="43"/>
      <c r="FKS35" s="43"/>
      <c r="FKT35" s="43"/>
      <c r="FKU35" s="43"/>
      <c r="FKV35" s="43"/>
      <c r="FKW35" s="43"/>
      <c r="FKX35" s="43"/>
      <c r="FKY35" s="43"/>
      <c r="FKZ35" s="43"/>
      <c r="FLA35" s="43"/>
      <c r="FLB35" s="43"/>
      <c r="FLC35" s="43"/>
      <c r="FLD35" s="43"/>
      <c r="FLE35" s="43"/>
      <c r="FLF35" s="43"/>
      <c r="FLG35" s="43"/>
      <c r="FLH35" s="43"/>
      <c r="FLI35" s="43"/>
      <c r="FLJ35" s="43"/>
      <c r="FLK35" s="43"/>
      <c r="FLL35" s="43"/>
      <c r="FLM35" s="43"/>
      <c r="FLN35" s="43"/>
      <c r="FLO35" s="43"/>
      <c r="FLP35" s="43"/>
      <c r="FLQ35" s="43"/>
      <c r="FLR35" s="43"/>
      <c r="FLS35" s="43"/>
      <c r="FLT35" s="43"/>
      <c r="FLU35" s="43"/>
      <c r="FLV35" s="43"/>
      <c r="FLW35" s="43"/>
      <c r="FLX35" s="43"/>
      <c r="FLY35" s="43"/>
      <c r="FLZ35" s="43"/>
      <c r="FMA35" s="43"/>
      <c r="FMB35" s="43"/>
      <c r="FMC35" s="43"/>
      <c r="FMD35" s="43"/>
      <c r="FME35" s="43"/>
      <c r="FMF35" s="43"/>
      <c r="FMG35" s="43"/>
      <c r="FMH35" s="43"/>
      <c r="FMI35" s="43"/>
      <c r="FMJ35" s="43"/>
      <c r="FMK35" s="43"/>
      <c r="FML35" s="43"/>
      <c r="FMM35" s="43"/>
      <c r="FMN35" s="43"/>
      <c r="FMO35" s="43"/>
      <c r="FMP35" s="43"/>
      <c r="FMQ35" s="43"/>
      <c r="FMR35" s="43"/>
      <c r="FMS35" s="43"/>
      <c r="FMT35" s="43"/>
      <c r="FMU35" s="43"/>
      <c r="FMV35" s="43"/>
      <c r="FMW35" s="43"/>
      <c r="FMX35" s="43"/>
      <c r="FMY35" s="43"/>
      <c r="FMZ35" s="43"/>
      <c r="FNA35" s="43"/>
      <c r="FNB35" s="43"/>
      <c r="FNC35" s="43"/>
      <c r="FND35" s="43"/>
      <c r="FNE35" s="43"/>
      <c r="FNF35" s="43"/>
      <c r="FNG35" s="43"/>
      <c r="FNH35" s="43"/>
      <c r="FNI35" s="43"/>
      <c r="FNJ35" s="43"/>
      <c r="FNK35" s="43"/>
      <c r="FNL35" s="43"/>
      <c r="FNM35" s="43"/>
      <c r="FNN35" s="43"/>
      <c r="FNO35" s="43"/>
      <c r="FNP35" s="43"/>
      <c r="FNQ35" s="43"/>
      <c r="FNR35" s="43"/>
      <c r="FNS35" s="43"/>
      <c r="FNT35" s="43"/>
      <c r="FNU35" s="43"/>
      <c r="FNV35" s="43"/>
      <c r="FNW35" s="43"/>
      <c r="FNX35" s="43"/>
      <c r="FNY35" s="43"/>
      <c r="FNZ35" s="43"/>
      <c r="FOA35" s="43"/>
      <c r="FOB35" s="43"/>
      <c r="FOC35" s="43"/>
      <c r="FOD35" s="43"/>
      <c r="FOE35" s="43"/>
      <c r="FOF35" s="43"/>
      <c r="FOG35" s="43"/>
      <c r="FOH35" s="43"/>
      <c r="FOI35" s="43"/>
      <c r="FOJ35" s="43"/>
      <c r="FOK35" s="43"/>
      <c r="FOL35" s="43"/>
      <c r="FOM35" s="43"/>
      <c r="FON35" s="43"/>
      <c r="FOO35" s="43"/>
      <c r="FOP35" s="43"/>
      <c r="FOQ35" s="43"/>
      <c r="FOR35" s="43"/>
      <c r="FOS35" s="43"/>
      <c r="FOT35" s="43"/>
      <c r="FOU35" s="43"/>
      <c r="FOV35" s="43"/>
      <c r="FOW35" s="43"/>
      <c r="FOX35" s="43"/>
      <c r="FOY35" s="43"/>
      <c r="FOZ35" s="43"/>
      <c r="FPA35" s="43"/>
      <c r="FPB35" s="43"/>
      <c r="FPC35" s="43"/>
      <c r="FPD35" s="43"/>
      <c r="FPE35" s="43"/>
      <c r="FPF35" s="43"/>
      <c r="FPG35" s="43"/>
      <c r="FPH35" s="43"/>
      <c r="FPI35" s="43"/>
      <c r="FPJ35" s="43"/>
      <c r="FPK35" s="43"/>
      <c r="FPL35" s="43"/>
      <c r="FPM35" s="43"/>
      <c r="FPN35" s="43"/>
      <c r="FPO35" s="43"/>
      <c r="FPP35" s="43"/>
      <c r="FPQ35" s="43"/>
      <c r="FPR35" s="43"/>
      <c r="FPS35" s="43"/>
      <c r="FPT35" s="43"/>
      <c r="FPU35" s="43"/>
      <c r="FPV35" s="43"/>
      <c r="FPW35" s="43"/>
      <c r="FPX35" s="43"/>
      <c r="FPY35" s="43"/>
      <c r="FPZ35" s="43"/>
      <c r="FQA35" s="43"/>
      <c r="FQB35" s="43"/>
      <c r="FQC35" s="43"/>
      <c r="FQD35" s="43"/>
      <c r="FQE35" s="43"/>
      <c r="FQF35" s="43"/>
      <c r="FQG35" s="43"/>
      <c r="FQH35" s="43"/>
      <c r="FQI35" s="43"/>
      <c r="FQJ35" s="43"/>
      <c r="FQK35" s="43"/>
      <c r="FQL35" s="43"/>
      <c r="FQM35" s="43"/>
      <c r="FQN35" s="43"/>
      <c r="FQO35" s="43"/>
      <c r="FQP35" s="43"/>
      <c r="FQQ35" s="43"/>
      <c r="FQR35" s="43"/>
      <c r="FQS35" s="43"/>
      <c r="FQT35" s="43"/>
      <c r="FQU35" s="43"/>
      <c r="FQV35" s="43"/>
      <c r="FQW35" s="43"/>
      <c r="FQX35" s="43"/>
      <c r="FQY35" s="43"/>
      <c r="FQZ35" s="43"/>
      <c r="FRA35" s="43"/>
      <c r="FRB35" s="43"/>
      <c r="FRC35" s="43"/>
      <c r="FRD35" s="43"/>
      <c r="FRE35" s="43"/>
      <c r="FRF35" s="43"/>
      <c r="FRG35" s="43"/>
      <c r="FRH35" s="43"/>
      <c r="FRI35" s="43"/>
      <c r="FRJ35" s="43"/>
      <c r="FRK35" s="43"/>
      <c r="FRL35" s="43"/>
      <c r="FRM35" s="43"/>
      <c r="FRN35" s="43"/>
      <c r="FRO35" s="43"/>
      <c r="FRP35" s="43"/>
      <c r="FRQ35" s="43"/>
      <c r="FRR35" s="43"/>
      <c r="FRS35" s="43"/>
      <c r="FRT35" s="43"/>
      <c r="FRU35" s="43"/>
      <c r="FRV35" s="43"/>
      <c r="FRW35" s="43"/>
      <c r="FRX35" s="43"/>
      <c r="FRY35" s="43"/>
      <c r="FRZ35" s="43"/>
      <c r="FSA35" s="43"/>
      <c r="FSB35" s="43"/>
      <c r="FSC35" s="43"/>
      <c r="FSD35" s="43"/>
      <c r="FSE35" s="43"/>
      <c r="FSF35" s="43"/>
      <c r="FSG35" s="43"/>
      <c r="FSH35" s="43"/>
      <c r="FSI35" s="43"/>
      <c r="FSJ35" s="43"/>
      <c r="FSK35" s="43"/>
      <c r="FSL35" s="43"/>
      <c r="FSM35" s="43"/>
      <c r="FSN35" s="43"/>
      <c r="FSO35" s="43"/>
      <c r="FSP35" s="43"/>
      <c r="FSQ35" s="43"/>
      <c r="FSR35" s="43"/>
      <c r="FSS35" s="43"/>
      <c r="FST35" s="43"/>
      <c r="FSU35" s="43"/>
      <c r="FSV35" s="43"/>
      <c r="FSW35" s="43"/>
      <c r="FSX35" s="43"/>
      <c r="FSY35" s="43"/>
      <c r="FSZ35" s="43"/>
      <c r="FTA35" s="43"/>
      <c r="FTB35" s="43"/>
      <c r="FTC35" s="43"/>
      <c r="FTD35" s="43"/>
      <c r="FTE35" s="43"/>
      <c r="FTF35" s="43"/>
      <c r="FTG35" s="43"/>
      <c r="FTH35" s="43"/>
      <c r="FTI35" s="43"/>
      <c r="FTJ35" s="43"/>
      <c r="FTK35" s="43"/>
      <c r="FTL35" s="43"/>
      <c r="FTM35" s="43"/>
      <c r="FTN35" s="43"/>
      <c r="FTO35" s="43"/>
      <c r="FTP35" s="43"/>
      <c r="FTQ35" s="43"/>
      <c r="FTR35" s="43"/>
      <c r="FTS35" s="43"/>
      <c r="FTT35" s="43"/>
      <c r="FTU35" s="43"/>
      <c r="FTV35" s="43"/>
      <c r="FTW35" s="43"/>
      <c r="FTX35" s="43"/>
      <c r="FTY35" s="43"/>
      <c r="FTZ35" s="43"/>
      <c r="FUA35" s="43"/>
      <c r="FUB35" s="43"/>
      <c r="FUC35" s="43"/>
      <c r="FUD35" s="43"/>
      <c r="FUE35" s="43"/>
      <c r="FUF35" s="43"/>
      <c r="FUG35" s="43"/>
      <c r="FUH35" s="43"/>
      <c r="FUI35" s="43"/>
      <c r="FUJ35" s="43"/>
      <c r="FUK35" s="43"/>
      <c r="FUL35" s="43"/>
      <c r="FUM35" s="43"/>
      <c r="FUN35" s="43"/>
      <c r="FUO35" s="43"/>
      <c r="FUP35" s="43"/>
      <c r="FUQ35" s="43"/>
      <c r="FUR35" s="43"/>
      <c r="FUS35" s="43"/>
      <c r="FUT35" s="43"/>
      <c r="FUU35" s="43"/>
      <c r="FUV35" s="43"/>
      <c r="FUW35" s="43"/>
      <c r="FUX35" s="43"/>
      <c r="FUY35" s="43"/>
      <c r="FUZ35" s="43"/>
      <c r="FVA35" s="43"/>
      <c r="FVB35" s="43"/>
      <c r="FVC35" s="43"/>
      <c r="FVD35" s="43"/>
      <c r="FVE35" s="43"/>
      <c r="FVF35" s="43"/>
      <c r="FVG35" s="43"/>
      <c r="FVH35" s="43"/>
      <c r="FVI35" s="43"/>
      <c r="FVJ35" s="43"/>
      <c r="FVK35" s="43"/>
      <c r="FVL35" s="43"/>
      <c r="FVM35" s="43"/>
      <c r="FVN35" s="43"/>
      <c r="FVO35" s="43"/>
      <c r="FVP35" s="43"/>
      <c r="FVQ35" s="43"/>
      <c r="FVR35" s="43"/>
      <c r="FVS35" s="43"/>
      <c r="FVT35" s="43"/>
      <c r="FVU35" s="43"/>
      <c r="FVV35" s="43"/>
      <c r="FVW35" s="43"/>
      <c r="FVX35" s="43"/>
      <c r="FVY35" s="43"/>
      <c r="FVZ35" s="43"/>
      <c r="FWA35" s="43"/>
      <c r="FWB35" s="43"/>
      <c r="FWC35" s="43"/>
      <c r="FWD35" s="43"/>
      <c r="FWE35" s="43"/>
      <c r="FWF35" s="43"/>
      <c r="FWG35" s="43"/>
      <c r="FWH35" s="43"/>
      <c r="FWI35" s="43"/>
      <c r="FWJ35" s="43"/>
      <c r="FWK35" s="43"/>
      <c r="FWL35" s="43"/>
      <c r="FWM35" s="43"/>
      <c r="FWN35" s="43"/>
      <c r="FWO35" s="43"/>
      <c r="FWP35" s="43"/>
      <c r="FWQ35" s="43"/>
      <c r="FWR35" s="43"/>
      <c r="FWS35" s="43"/>
      <c r="FWT35" s="43"/>
      <c r="FWU35" s="43"/>
      <c r="FWV35" s="43"/>
      <c r="FWW35" s="43"/>
      <c r="FWX35" s="43"/>
      <c r="FWY35" s="43"/>
      <c r="FWZ35" s="43"/>
      <c r="FXA35" s="43"/>
      <c r="FXB35" s="43"/>
      <c r="FXC35" s="43"/>
      <c r="FXD35" s="43"/>
      <c r="FXE35" s="43"/>
      <c r="FXF35" s="43"/>
      <c r="FXG35" s="43"/>
      <c r="FXH35" s="43"/>
      <c r="FXI35" s="43"/>
      <c r="FXJ35" s="43"/>
      <c r="FXK35" s="43"/>
      <c r="FXL35" s="43"/>
      <c r="FXM35" s="43"/>
      <c r="FXN35" s="43"/>
      <c r="FXO35" s="43"/>
      <c r="FXP35" s="43"/>
      <c r="FXQ35" s="43"/>
      <c r="FXR35" s="43"/>
      <c r="FXS35" s="43"/>
      <c r="FXT35" s="43"/>
      <c r="FXU35" s="43"/>
      <c r="FXV35" s="43"/>
      <c r="FXW35" s="43"/>
      <c r="FXX35" s="43"/>
      <c r="FXY35" s="43"/>
      <c r="FXZ35" s="43"/>
      <c r="FYA35" s="43"/>
      <c r="FYB35" s="43"/>
      <c r="FYC35" s="43"/>
      <c r="FYD35" s="43"/>
      <c r="FYE35" s="43"/>
      <c r="FYF35" s="43"/>
      <c r="FYG35" s="43"/>
      <c r="FYH35" s="43"/>
      <c r="FYI35" s="43"/>
      <c r="FYJ35" s="43"/>
      <c r="FYK35" s="43"/>
      <c r="FYL35" s="43"/>
      <c r="FYM35" s="43"/>
      <c r="FYN35" s="43"/>
      <c r="FYO35" s="43"/>
      <c r="FYP35" s="43"/>
      <c r="FYQ35" s="43"/>
      <c r="FYR35" s="43"/>
      <c r="FYS35" s="43"/>
      <c r="FYT35" s="43"/>
      <c r="FYU35" s="43"/>
      <c r="FYV35" s="43"/>
      <c r="FYW35" s="43"/>
      <c r="FYX35" s="43"/>
      <c r="FYY35" s="43"/>
      <c r="FYZ35" s="43"/>
      <c r="FZA35" s="43"/>
      <c r="FZB35" s="43"/>
      <c r="FZC35" s="43"/>
      <c r="FZD35" s="43"/>
      <c r="FZE35" s="43"/>
      <c r="FZF35" s="43"/>
      <c r="FZG35" s="43"/>
      <c r="FZH35" s="43"/>
      <c r="FZI35" s="43"/>
      <c r="FZJ35" s="43"/>
      <c r="FZK35" s="43"/>
      <c r="FZL35" s="43"/>
      <c r="FZM35" s="43"/>
      <c r="FZN35" s="43"/>
      <c r="FZO35" s="43"/>
      <c r="FZP35" s="43"/>
      <c r="FZQ35" s="43"/>
      <c r="FZR35" s="43"/>
      <c r="FZS35" s="43"/>
      <c r="FZT35" s="43"/>
      <c r="FZU35" s="43"/>
      <c r="FZV35" s="43"/>
      <c r="FZW35" s="43"/>
      <c r="FZX35" s="43"/>
      <c r="FZY35" s="43"/>
      <c r="FZZ35" s="43"/>
      <c r="GAA35" s="43"/>
      <c r="GAB35" s="43"/>
      <c r="GAC35" s="43"/>
      <c r="GAD35" s="43"/>
      <c r="GAE35" s="43"/>
      <c r="GAF35" s="43"/>
      <c r="GAG35" s="43"/>
      <c r="GAH35" s="43"/>
      <c r="GAI35" s="43"/>
      <c r="GAJ35" s="43"/>
      <c r="GAK35" s="43"/>
      <c r="GAL35" s="43"/>
      <c r="GAM35" s="43"/>
      <c r="GAN35" s="43"/>
      <c r="GAO35" s="43"/>
      <c r="GAP35" s="43"/>
      <c r="GAQ35" s="43"/>
      <c r="GAR35" s="43"/>
      <c r="GAS35" s="43"/>
      <c r="GAT35" s="43"/>
      <c r="GAU35" s="43"/>
      <c r="GAV35" s="43"/>
      <c r="GAW35" s="43"/>
      <c r="GAX35" s="43"/>
      <c r="GAY35" s="43"/>
      <c r="GAZ35" s="43"/>
      <c r="GBA35" s="43"/>
      <c r="GBB35" s="43"/>
      <c r="GBC35" s="43"/>
      <c r="GBD35" s="43"/>
      <c r="GBE35" s="43"/>
      <c r="GBF35" s="43"/>
      <c r="GBG35" s="43"/>
      <c r="GBH35" s="43"/>
      <c r="GBI35" s="43"/>
      <c r="GBJ35" s="43"/>
      <c r="GBK35" s="43"/>
      <c r="GBL35" s="43"/>
      <c r="GBM35" s="43"/>
      <c r="GBN35" s="43"/>
      <c r="GBO35" s="43"/>
      <c r="GBP35" s="43"/>
      <c r="GBQ35" s="43"/>
      <c r="GBR35" s="43"/>
      <c r="GBS35" s="43"/>
      <c r="GBT35" s="43"/>
      <c r="GBU35" s="43"/>
      <c r="GBV35" s="43"/>
      <c r="GBW35" s="43"/>
      <c r="GBX35" s="43"/>
      <c r="GBY35" s="43"/>
      <c r="GBZ35" s="43"/>
      <c r="GCA35" s="43"/>
      <c r="GCB35" s="43"/>
      <c r="GCC35" s="43"/>
      <c r="GCD35" s="43"/>
      <c r="GCE35" s="43"/>
      <c r="GCF35" s="43"/>
      <c r="GCG35" s="43"/>
      <c r="GCH35" s="43"/>
      <c r="GCI35" s="43"/>
      <c r="GCJ35" s="43"/>
      <c r="GCK35" s="43"/>
      <c r="GCL35" s="43"/>
      <c r="GCM35" s="43"/>
      <c r="GCN35" s="43"/>
      <c r="GCO35" s="43"/>
      <c r="GCP35" s="43"/>
      <c r="GCQ35" s="43"/>
      <c r="GCR35" s="43"/>
      <c r="GCS35" s="43"/>
      <c r="GCT35" s="43"/>
      <c r="GCU35" s="43"/>
      <c r="GCV35" s="43"/>
      <c r="GCW35" s="43"/>
      <c r="GCX35" s="43"/>
      <c r="GCY35" s="43"/>
      <c r="GCZ35" s="43"/>
      <c r="GDA35" s="43"/>
      <c r="GDB35" s="43"/>
      <c r="GDC35" s="43"/>
      <c r="GDD35" s="43"/>
      <c r="GDE35" s="43"/>
      <c r="GDF35" s="43"/>
      <c r="GDG35" s="43"/>
      <c r="GDH35" s="43"/>
      <c r="GDI35" s="43"/>
      <c r="GDJ35" s="43"/>
      <c r="GDK35" s="43"/>
      <c r="GDL35" s="43"/>
      <c r="GDM35" s="43"/>
      <c r="GDN35" s="43"/>
      <c r="GDO35" s="43"/>
      <c r="GDP35" s="43"/>
      <c r="GDQ35" s="43"/>
      <c r="GDR35" s="43"/>
      <c r="GDS35" s="43"/>
      <c r="GDT35" s="43"/>
      <c r="GDU35" s="43"/>
      <c r="GDV35" s="43"/>
      <c r="GDW35" s="43"/>
      <c r="GDX35" s="43"/>
      <c r="GDY35" s="43"/>
      <c r="GDZ35" s="43"/>
      <c r="GEA35" s="43"/>
      <c r="GEB35" s="43"/>
      <c r="GEC35" s="43"/>
      <c r="GED35" s="43"/>
      <c r="GEE35" s="43"/>
      <c r="GEF35" s="43"/>
      <c r="GEG35" s="43"/>
      <c r="GEH35" s="43"/>
      <c r="GEI35" s="43"/>
      <c r="GEJ35" s="43"/>
      <c r="GEK35" s="43"/>
      <c r="GEL35" s="43"/>
      <c r="GEM35" s="43"/>
      <c r="GEN35" s="43"/>
      <c r="GEO35" s="43"/>
      <c r="GEP35" s="43"/>
      <c r="GEQ35" s="43"/>
      <c r="GER35" s="43"/>
      <c r="GES35" s="43"/>
      <c r="GET35" s="43"/>
      <c r="GEU35" s="43"/>
      <c r="GEV35" s="43"/>
      <c r="GEW35" s="43"/>
      <c r="GEX35" s="43"/>
      <c r="GEY35" s="43"/>
      <c r="GEZ35" s="43"/>
      <c r="GFA35" s="43"/>
      <c r="GFB35" s="43"/>
      <c r="GFC35" s="43"/>
      <c r="GFD35" s="43"/>
      <c r="GFE35" s="43"/>
      <c r="GFF35" s="43"/>
      <c r="GFG35" s="43"/>
      <c r="GFH35" s="43"/>
      <c r="GFI35" s="43"/>
      <c r="GFJ35" s="43"/>
      <c r="GFK35" s="43"/>
      <c r="GFL35" s="43"/>
      <c r="GFM35" s="43"/>
      <c r="GFN35" s="43"/>
      <c r="GFO35" s="43"/>
      <c r="GFP35" s="43"/>
      <c r="GFQ35" s="43"/>
      <c r="GFR35" s="43"/>
      <c r="GFS35" s="43"/>
      <c r="GFT35" s="43"/>
      <c r="GFU35" s="43"/>
      <c r="GFV35" s="43"/>
      <c r="GFW35" s="43"/>
      <c r="GFX35" s="43"/>
      <c r="GFY35" s="43"/>
      <c r="GFZ35" s="43"/>
      <c r="GGA35" s="43"/>
      <c r="GGB35" s="43"/>
      <c r="GGC35" s="43"/>
      <c r="GGD35" s="43"/>
      <c r="GGE35" s="43"/>
      <c r="GGF35" s="43"/>
      <c r="GGG35" s="43"/>
      <c r="GGH35" s="43"/>
      <c r="GGI35" s="43"/>
      <c r="GGJ35" s="43"/>
      <c r="GGK35" s="43"/>
      <c r="GGL35" s="43"/>
      <c r="GGM35" s="43"/>
      <c r="GGN35" s="43"/>
      <c r="GGO35" s="43"/>
      <c r="GGP35" s="43"/>
      <c r="GGQ35" s="43"/>
      <c r="GGR35" s="43"/>
      <c r="GGS35" s="43"/>
      <c r="GGT35" s="43"/>
      <c r="GGU35" s="43"/>
      <c r="GGV35" s="43"/>
      <c r="GGW35" s="43"/>
      <c r="GGX35" s="43"/>
      <c r="GGY35" s="43"/>
      <c r="GGZ35" s="43"/>
      <c r="GHA35" s="43"/>
      <c r="GHB35" s="43"/>
      <c r="GHC35" s="43"/>
      <c r="GHD35" s="43"/>
      <c r="GHE35" s="43"/>
      <c r="GHF35" s="43"/>
      <c r="GHG35" s="43"/>
      <c r="GHH35" s="43"/>
      <c r="GHI35" s="43"/>
      <c r="GHJ35" s="43"/>
      <c r="GHK35" s="43"/>
      <c r="GHL35" s="43"/>
      <c r="GHM35" s="43"/>
      <c r="GHN35" s="43"/>
      <c r="GHO35" s="43"/>
      <c r="GHP35" s="43"/>
      <c r="GHQ35" s="43"/>
      <c r="GHR35" s="43"/>
      <c r="GHS35" s="43"/>
      <c r="GHT35" s="43"/>
      <c r="GHU35" s="43"/>
      <c r="GHV35" s="43"/>
      <c r="GHW35" s="43"/>
      <c r="GHX35" s="43"/>
      <c r="GHY35" s="43"/>
      <c r="GHZ35" s="43"/>
      <c r="GIA35" s="43"/>
      <c r="GIB35" s="43"/>
      <c r="GIC35" s="43"/>
      <c r="GID35" s="43"/>
      <c r="GIE35" s="43"/>
      <c r="GIF35" s="43"/>
      <c r="GIG35" s="43"/>
      <c r="GIH35" s="43"/>
      <c r="GII35" s="43"/>
      <c r="GIJ35" s="43"/>
      <c r="GIK35" s="43"/>
      <c r="GIL35" s="43"/>
      <c r="GIM35" s="43"/>
      <c r="GIN35" s="43"/>
      <c r="GIO35" s="43"/>
      <c r="GIP35" s="43"/>
      <c r="GIQ35" s="43"/>
      <c r="GIR35" s="43"/>
      <c r="GIS35" s="43"/>
      <c r="GIT35" s="43"/>
      <c r="GIU35" s="43"/>
      <c r="GIV35" s="43"/>
      <c r="GIW35" s="43"/>
      <c r="GIX35" s="43"/>
      <c r="GIY35" s="43"/>
      <c r="GIZ35" s="43"/>
      <c r="GJA35" s="43"/>
      <c r="GJB35" s="43"/>
      <c r="GJC35" s="43"/>
      <c r="GJD35" s="43"/>
      <c r="GJE35" s="43"/>
      <c r="GJF35" s="43"/>
      <c r="GJG35" s="43"/>
      <c r="GJH35" s="43"/>
      <c r="GJI35" s="43"/>
      <c r="GJJ35" s="43"/>
      <c r="GJK35" s="43"/>
      <c r="GJL35" s="43"/>
      <c r="GJM35" s="43"/>
      <c r="GJN35" s="43"/>
      <c r="GJO35" s="43"/>
      <c r="GJP35" s="43"/>
      <c r="GJQ35" s="43"/>
      <c r="GJR35" s="43"/>
      <c r="GJS35" s="43"/>
      <c r="GJT35" s="43"/>
      <c r="GJU35" s="43"/>
      <c r="GJV35" s="43"/>
      <c r="GJW35" s="43"/>
      <c r="GJX35" s="43"/>
      <c r="GJY35" s="43"/>
      <c r="GJZ35" s="43"/>
      <c r="GKA35" s="43"/>
      <c r="GKB35" s="43"/>
      <c r="GKC35" s="43"/>
      <c r="GKD35" s="43"/>
      <c r="GKE35" s="43"/>
      <c r="GKF35" s="43"/>
      <c r="GKG35" s="43"/>
      <c r="GKH35" s="43"/>
      <c r="GKI35" s="43"/>
      <c r="GKJ35" s="43"/>
      <c r="GKK35" s="43"/>
      <c r="GKL35" s="43"/>
      <c r="GKM35" s="43"/>
      <c r="GKN35" s="43"/>
      <c r="GKO35" s="43"/>
      <c r="GKP35" s="43"/>
      <c r="GKQ35" s="43"/>
      <c r="GKR35" s="43"/>
      <c r="GKS35" s="43"/>
      <c r="GKT35" s="43"/>
      <c r="GKU35" s="43"/>
      <c r="GKV35" s="43"/>
      <c r="GKW35" s="43"/>
      <c r="GKX35" s="43"/>
      <c r="GKY35" s="43"/>
      <c r="GKZ35" s="43"/>
      <c r="GLA35" s="43"/>
      <c r="GLB35" s="43"/>
      <c r="GLC35" s="43"/>
      <c r="GLD35" s="43"/>
      <c r="GLE35" s="43"/>
      <c r="GLF35" s="43"/>
      <c r="GLG35" s="43"/>
      <c r="GLH35" s="43"/>
      <c r="GLI35" s="43"/>
      <c r="GLJ35" s="43"/>
      <c r="GLK35" s="43"/>
      <c r="GLL35" s="43"/>
      <c r="GLM35" s="43"/>
      <c r="GLN35" s="43"/>
      <c r="GLO35" s="43"/>
      <c r="GLP35" s="43"/>
      <c r="GLQ35" s="43"/>
      <c r="GLR35" s="43"/>
      <c r="GLS35" s="43"/>
      <c r="GLT35" s="43"/>
      <c r="GLU35" s="43"/>
      <c r="GLV35" s="43"/>
      <c r="GLW35" s="43"/>
      <c r="GLX35" s="43"/>
      <c r="GLY35" s="43"/>
      <c r="GLZ35" s="43"/>
      <c r="GMA35" s="43"/>
      <c r="GMB35" s="43"/>
      <c r="GMC35" s="43"/>
      <c r="GMD35" s="43"/>
      <c r="GME35" s="43"/>
      <c r="GMF35" s="43"/>
      <c r="GMG35" s="43"/>
      <c r="GMH35" s="43"/>
      <c r="GMI35" s="43"/>
      <c r="GMJ35" s="43"/>
      <c r="GMK35" s="43"/>
      <c r="GML35" s="43"/>
      <c r="GMM35" s="43"/>
      <c r="GMN35" s="43"/>
      <c r="GMO35" s="43"/>
      <c r="GMP35" s="43"/>
      <c r="GMQ35" s="43"/>
      <c r="GMR35" s="43"/>
      <c r="GMS35" s="43"/>
      <c r="GMT35" s="43"/>
      <c r="GMU35" s="43"/>
      <c r="GMV35" s="43"/>
      <c r="GMW35" s="43"/>
      <c r="GMX35" s="43"/>
      <c r="GMY35" s="43"/>
      <c r="GMZ35" s="43"/>
      <c r="GNA35" s="43"/>
      <c r="GNB35" s="43"/>
      <c r="GNC35" s="43"/>
      <c r="GND35" s="43"/>
      <c r="GNE35" s="43"/>
      <c r="GNF35" s="43"/>
      <c r="GNG35" s="43"/>
      <c r="GNH35" s="43"/>
      <c r="GNI35" s="43"/>
      <c r="GNJ35" s="43"/>
      <c r="GNK35" s="43"/>
      <c r="GNL35" s="43"/>
      <c r="GNM35" s="43"/>
      <c r="GNN35" s="43"/>
      <c r="GNO35" s="43"/>
      <c r="GNP35" s="43"/>
      <c r="GNQ35" s="43"/>
      <c r="GNR35" s="43"/>
      <c r="GNS35" s="43"/>
      <c r="GNT35" s="43"/>
      <c r="GNU35" s="43"/>
      <c r="GNV35" s="43"/>
      <c r="GNW35" s="43"/>
      <c r="GNX35" s="43"/>
      <c r="GNY35" s="43"/>
      <c r="GNZ35" s="43"/>
      <c r="GOA35" s="43"/>
      <c r="GOB35" s="43"/>
      <c r="GOC35" s="43"/>
      <c r="GOD35" s="43"/>
      <c r="GOE35" s="43"/>
      <c r="GOF35" s="43"/>
      <c r="GOG35" s="43"/>
      <c r="GOH35" s="43"/>
      <c r="GOI35" s="43"/>
      <c r="GOJ35" s="43"/>
      <c r="GOK35" s="43"/>
      <c r="GOL35" s="43"/>
      <c r="GOM35" s="43"/>
      <c r="GON35" s="43"/>
      <c r="GOO35" s="43"/>
      <c r="GOP35" s="43"/>
      <c r="GOQ35" s="43"/>
      <c r="GOR35" s="43"/>
      <c r="GOS35" s="43"/>
      <c r="GOT35" s="43"/>
      <c r="GOU35" s="43"/>
      <c r="GOV35" s="43"/>
      <c r="GOW35" s="43"/>
      <c r="GOX35" s="43"/>
      <c r="GOY35" s="43"/>
      <c r="GOZ35" s="43"/>
      <c r="GPA35" s="43"/>
      <c r="GPB35" s="43"/>
      <c r="GPC35" s="43"/>
      <c r="GPD35" s="43"/>
      <c r="GPE35" s="43"/>
      <c r="GPF35" s="43"/>
      <c r="GPG35" s="43"/>
      <c r="GPH35" s="43"/>
      <c r="GPI35" s="43"/>
      <c r="GPJ35" s="43"/>
      <c r="GPK35" s="43"/>
      <c r="GPL35" s="43"/>
      <c r="GPM35" s="43"/>
      <c r="GPN35" s="43"/>
      <c r="GPO35" s="43"/>
      <c r="GPP35" s="43"/>
      <c r="GPQ35" s="43"/>
      <c r="GPR35" s="43"/>
      <c r="GPS35" s="43"/>
      <c r="GPT35" s="43"/>
      <c r="GPU35" s="43"/>
      <c r="GPV35" s="43"/>
      <c r="GPW35" s="43"/>
      <c r="GPX35" s="43"/>
      <c r="GPY35" s="43"/>
      <c r="GPZ35" s="43"/>
      <c r="GQA35" s="43"/>
      <c r="GQB35" s="43"/>
      <c r="GQC35" s="43"/>
      <c r="GQD35" s="43"/>
      <c r="GQE35" s="43"/>
      <c r="GQF35" s="43"/>
      <c r="GQG35" s="43"/>
      <c r="GQH35" s="43"/>
      <c r="GQI35" s="43"/>
      <c r="GQJ35" s="43"/>
      <c r="GQK35" s="43"/>
      <c r="GQL35" s="43"/>
      <c r="GQM35" s="43"/>
      <c r="GQN35" s="43"/>
      <c r="GQO35" s="43"/>
      <c r="GQP35" s="43"/>
      <c r="GQQ35" s="43"/>
      <c r="GQR35" s="43"/>
      <c r="GQS35" s="43"/>
      <c r="GQT35" s="43"/>
      <c r="GQU35" s="43"/>
      <c r="GQV35" s="43"/>
      <c r="GQW35" s="43"/>
      <c r="GQX35" s="43"/>
      <c r="GQY35" s="43"/>
      <c r="GQZ35" s="43"/>
      <c r="GRA35" s="43"/>
      <c r="GRB35" s="43"/>
      <c r="GRC35" s="43"/>
      <c r="GRD35" s="43"/>
      <c r="GRE35" s="43"/>
      <c r="GRF35" s="43"/>
      <c r="GRG35" s="43"/>
      <c r="GRH35" s="43"/>
      <c r="GRI35" s="43"/>
      <c r="GRJ35" s="43"/>
      <c r="GRK35" s="43"/>
      <c r="GRL35" s="43"/>
      <c r="GRM35" s="43"/>
      <c r="GRN35" s="43"/>
      <c r="GRO35" s="43"/>
      <c r="GRP35" s="43"/>
      <c r="GRQ35" s="43"/>
      <c r="GRR35" s="43"/>
      <c r="GRS35" s="43"/>
      <c r="GRT35" s="43"/>
      <c r="GRU35" s="43"/>
      <c r="GRV35" s="43"/>
      <c r="GRW35" s="43"/>
      <c r="GRX35" s="43"/>
      <c r="GRY35" s="43"/>
      <c r="GRZ35" s="43"/>
      <c r="GSA35" s="43"/>
      <c r="GSB35" s="43"/>
      <c r="GSC35" s="43"/>
      <c r="GSD35" s="43"/>
      <c r="GSE35" s="43"/>
      <c r="GSF35" s="43"/>
      <c r="GSG35" s="43"/>
      <c r="GSH35" s="43"/>
      <c r="GSI35" s="43"/>
      <c r="GSJ35" s="43"/>
      <c r="GSK35" s="43"/>
      <c r="GSL35" s="43"/>
      <c r="GSM35" s="43"/>
      <c r="GSN35" s="43"/>
      <c r="GSO35" s="43"/>
      <c r="GSP35" s="43"/>
      <c r="GSQ35" s="43"/>
      <c r="GSR35" s="43"/>
      <c r="GSS35" s="43"/>
      <c r="GST35" s="43"/>
      <c r="GSU35" s="43"/>
      <c r="GSV35" s="43"/>
      <c r="GSW35" s="43"/>
      <c r="GSX35" s="43"/>
      <c r="GSY35" s="43"/>
      <c r="GSZ35" s="43"/>
      <c r="GTA35" s="43"/>
      <c r="GTB35" s="43"/>
      <c r="GTC35" s="43"/>
      <c r="GTD35" s="43"/>
      <c r="GTE35" s="43"/>
      <c r="GTF35" s="43"/>
      <c r="GTG35" s="43"/>
      <c r="GTH35" s="43"/>
      <c r="GTI35" s="43"/>
      <c r="GTJ35" s="43"/>
      <c r="GTK35" s="43"/>
      <c r="GTL35" s="43"/>
      <c r="GTM35" s="43"/>
      <c r="GTN35" s="43"/>
      <c r="GTO35" s="43"/>
      <c r="GTP35" s="43"/>
      <c r="GTQ35" s="43"/>
      <c r="GTR35" s="43"/>
      <c r="GTS35" s="43"/>
      <c r="GTT35" s="43"/>
      <c r="GTU35" s="43"/>
      <c r="GTV35" s="43"/>
      <c r="GTW35" s="43"/>
      <c r="GTX35" s="43"/>
      <c r="GTY35" s="43"/>
      <c r="GTZ35" s="43"/>
      <c r="GUA35" s="43"/>
      <c r="GUB35" s="43"/>
      <c r="GUC35" s="43"/>
      <c r="GUD35" s="43"/>
      <c r="GUE35" s="43"/>
      <c r="GUF35" s="43"/>
      <c r="GUG35" s="43"/>
      <c r="GUH35" s="43"/>
      <c r="GUI35" s="43"/>
      <c r="GUJ35" s="43"/>
      <c r="GUK35" s="43"/>
      <c r="GUL35" s="43"/>
      <c r="GUM35" s="43"/>
      <c r="GUN35" s="43"/>
      <c r="GUO35" s="43"/>
      <c r="GUP35" s="43"/>
      <c r="GUQ35" s="43"/>
      <c r="GUR35" s="43"/>
      <c r="GUS35" s="43"/>
      <c r="GUT35" s="43"/>
      <c r="GUU35" s="43"/>
      <c r="GUV35" s="43"/>
      <c r="GUW35" s="43"/>
      <c r="GUX35" s="43"/>
      <c r="GUY35" s="43"/>
      <c r="GUZ35" s="43"/>
      <c r="GVA35" s="43"/>
      <c r="GVB35" s="43"/>
      <c r="GVC35" s="43"/>
      <c r="GVD35" s="43"/>
      <c r="GVE35" s="43"/>
      <c r="GVF35" s="43"/>
      <c r="GVG35" s="43"/>
      <c r="GVH35" s="43"/>
      <c r="GVI35" s="43"/>
      <c r="GVJ35" s="43"/>
      <c r="GVK35" s="43"/>
      <c r="GVL35" s="43"/>
      <c r="GVM35" s="43"/>
      <c r="GVN35" s="43"/>
      <c r="GVO35" s="43"/>
      <c r="GVP35" s="43"/>
      <c r="GVQ35" s="43"/>
      <c r="GVR35" s="43"/>
      <c r="GVS35" s="43"/>
      <c r="GVT35" s="43"/>
      <c r="GVU35" s="43"/>
      <c r="GVV35" s="43"/>
      <c r="GVW35" s="43"/>
      <c r="GVX35" s="43"/>
      <c r="GVY35" s="43"/>
      <c r="GVZ35" s="43"/>
      <c r="GWA35" s="43"/>
      <c r="GWB35" s="43"/>
      <c r="GWC35" s="43"/>
      <c r="GWD35" s="43"/>
      <c r="GWE35" s="43"/>
      <c r="GWF35" s="43"/>
      <c r="GWG35" s="43"/>
      <c r="GWH35" s="43"/>
      <c r="GWI35" s="43"/>
      <c r="GWJ35" s="43"/>
      <c r="GWK35" s="43"/>
      <c r="GWL35" s="43"/>
      <c r="GWM35" s="43"/>
      <c r="GWN35" s="43"/>
      <c r="GWO35" s="43"/>
      <c r="GWP35" s="43"/>
      <c r="GWQ35" s="43"/>
      <c r="GWR35" s="43"/>
      <c r="GWS35" s="43"/>
      <c r="GWT35" s="43"/>
      <c r="GWU35" s="43"/>
      <c r="GWV35" s="43"/>
      <c r="GWW35" s="43"/>
      <c r="GWX35" s="43"/>
      <c r="GWY35" s="43"/>
      <c r="GWZ35" s="43"/>
      <c r="GXA35" s="43"/>
      <c r="GXB35" s="43"/>
      <c r="GXC35" s="43"/>
      <c r="GXD35" s="43"/>
      <c r="GXE35" s="43"/>
      <c r="GXF35" s="43"/>
      <c r="GXG35" s="43"/>
      <c r="GXH35" s="43"/>
      <c r="GXI35" s="43"/>
      <c r="GXJ35" s="43"/>
      <c r="GXK35" s="43"/>
      <c r="GXL35" s="43"/>
      <c r="GXM35" s="43"/>
      <c r="GXN35" s="43"/>
      <c r="GXO35" s="43"/>
      <c r="GXP35" s="43"/>
      <c r="GXQ35" s="43"/>
      <c r="GXR35" s="43"/>
      <c r="GXS35" s="43"/>
      <c r="GXT35" s="43"/>
      <c r="GXU35" s="43"/>
      <c r="GXV35" s="43"/>
      <c r="GXW35" s="43"/>
      <c r="GXX35" s="43"/>
      <c r="GXY35" s="43"/>
      <c r="GXZ35" s="43"/>
      <c r="GYA35" s="43"/>
      <c r="GYB35" s="43"/>
      <c r="GYC35" s="43"/>
      <c r="GYD35" s="43"/>
      <c r="GYE35" s="43"/>
      <c r="GYF35" s="43"/>
      <c r="GYG35" s="43"/>
      <c r="GYH35" s="43"/>
      <c r="GYI35" s="43"/>
      <c r="GYJ35" s="43"/>
      <c r="GYK35" s="43"/>
      <c r="GYL35" s="43"/>
      <c r="GYM35" s="43"/>
      <c r="GYN35" s="43"/>
      <c r="GYO35" s="43"/>
      <c r="GYP35" s="43"/>
      <c r="GYQ35" s="43"/>
      <c r="GYR35" s="43"/>
      <c r="GYS35" s="43"/>
      <c r="GYT35" s="43"/>
      <c r="GYU35" s="43"/>
      <c r="GYV35" s="43"/>
      <c r="GYW35" s="43"/>
      <c r="GYX35" s="43"/>
      <c r="GYY35" s="43"/>
      <c r="GYZ35" s="43"/>
      <c r="GZA35" s="43"/>
      <c r="GZB35" s="43"/>
      <c r="GZC35" s="43"/>
      <c r="GZD35" s="43"/>
      <c r="GZE35" s="43"/>
      <c r="GZF35" s="43"/>
      <c r="GZG35" s="43"/>
      <c r="GZH35" s="43"/>
      <c r="GZI35" s="43"/>
      <c r="GZJ35" s="43"/>
      <c r="GZK35" s="43"/>
      <c r="GZL35" s="43"/>
      <c r="GZM35" s="43"/>
      <c r="GZN35" s="43"/>
      <c r="GZO35" s="43"/>
      <c r="GZP35" s="43"/>
      <c r="GZQ35" s="43"/>
      <c r="GZR35" s="43"/>
      <c r="GZS35" s="43"/>
      <c r="GZT35" s="43"/>
      <c r="GZU35" s="43"/>
      <c r="GZV35" s="43"/>
      <c r="GZW35" s="43"/>
      <c r="GZX35" s="43"/>
      <c r="GZY35" s="43"/>
      <c r="GZZ35" s="43"/>
      <c r="HAA35" s="43"/>
      <c r="HAB35" s="43"/>
      <c r="HAC35" s="43"/>
      <c r="HAD35" s="43"/>
      <c r="HAE35" s="43"/>
      <c r="HAF35" s="43"/>
      <c r="HAG35" s="43"/>
      <c r="HAH35" s="43"/>
      <c r="HAI35" s="43"/>
      <c r="HAJ35" s="43"/>
      <c r="HAK35" s="43"/>
      <c r="HAL35" s="43"/>
      <c r="HAM35" s="43"/>
      <c r="HAN35" s="43"/>
      <c r="HAO35" s="43"/>
      <c r="HAP35" s="43"/>
      <c r="HAQ35" s="43"/>
      <c r="HAR35" s="43"/>
      <c r="HAS35" s="43"/>
      <c r="HAT35" s="43"/>
      <c r="HAU35" s="43"/>
      <c r="HAV35" s="43"/>
      <c r="HAW35" s="43"/>
      <c r="HAX35" s="43"/>
      <c r="HAY35" s="43"/>
      <c r="HAZ35" s="43"/>
      <c r="HBA35" s="43"/>
      <c r="HBB35" s="43"/>
      <c r="HBC35" s="43"/>
      <c r="HBD35" s="43"/>
      <c r="HBE35" s="43"/>
      <c r="HBF35" s="43"/>
      <c r="HBG35" s="43"/>
      <c r="HBH35" s="43"/>
      <c r="HBI35" s="43"/>
      <c r="HBJ35" s="43"/>
      <c r="HBK35" s="43"/>
      <c r="HBL35" s="43"/>
      <c r="HBM35" s="43"/>
      <c r="HBN35" s="43"/>
      <c r="HBO35" s="43"/>
      <c r="HBP35" s="43"/>
      <c r="HBQ35" s="43"/>
      <c r="HBR35" s="43"/>
      <c r="HBS35" s="43"/>
      <c r="HBT35" s="43"/>
      <c r="HBU35" s="43"/>
      <c r="HBV35" s="43"/>
      <c r="HBW35" s="43"/>
      <c r="HBX35" s="43"/>
      <c r="HBY35" s="43"/>
      <c r="HBZ35" s="43"/>
      <c r="HCA35" s="43"/>
      <c r="HCB35" s="43"/>
      <c r="HCC35" s="43"/>
      <c r="HCD35" s="43"/>
      <c r="HCE35" s="43"/>
      <c r="HCF35" s="43"/>
      <c r="HCG35" s="43"/>
      <c r="HCH35" s="43"/>
      <c r="HCI35" s="43"/>
      <c r="HCJ35" s="43"/>
      <c r="HCK35" s="43"/>
      <c r="HCL35" s="43"/>
      <c r="HCM35" s="43"/>
      <c r="HCN35" s="43"/>
      <c r="HCO35" s="43"/>
      <c r="HCP35" s="43"/>
      <c r="HCQ35" s="43"/>
      <c r="HCR35" s="43"/>
      <c r="HCS35" s="43"/>
      <c r="HCT35" s="43"/>
      <c r="HCU35" s="43"/>
      <c r="HCV35" s="43"/>
      <c r="HCW35" s="43"/>
      <c r="HCX35" s="43"/>
      <c r="HCY35" s="43"/>
      <c r="HCZ35" s="43"/>
      <c r="HDA35" s="43"/>
      <c r="HDB35" s="43"/>
      <c r="HDC35" s="43"/>
      <c r="HDD35" s="43"/>
      <c r="HDE35" s="43"/>
      <c r="HDF35" s="43"/>
      <c r="HDG35" s="43"/>
      <c r="HDH35" s="43"/>
      <c r="HDI35" s="43"/>
      <c r="HDJ35" s="43"/>
      <c r="HDK35" s="43"/>
      <c r="HDL35" s="43"/>
      <c r="HDM35" s="43"/>
      <c r="HDN35" s="43"/>
      <c r="HDO35" s="43"/>
      <c r="HDP35" s="43"/>
      <c r="HDQ35" s="43"/>
      <c r="HDR35" s="43"/>
      <c r="HDS35" s="43"/>
      <c r="HDT35" s="43"/>
      <c r="HDU35" s="43"/>
      <c r="HDV35" s="43"/>
      <c r="HDW35" s="43"/>
      <c r="HDX35" s="43"/>
      <c r="HDY35" s="43"/>
      <c r="HDZ35" s="43"/>
      <c r="HEA35" s="43"/>
      <c r="HEB35" s="43"/>
      <c r="HEC35" s="43"/>
      <c r="HED35" s="43"/>
      <c r="HEE35" s="43"/>
      <c r="HEF35" s="43"/>
      <c r="HEG35" s="43"/>
      <c r="HEH35" s="43"/>
      <c r="HEI35" s="43"/>
      <c r="HEJ35" s="43"/>
      <c r="HEK35" s="43"/>
      <c r="HEL35" s="43"/>
      <c r="HEM35" s="43"/>
      <c r="HEN35" s="43"/>
      <c r="HEO35" s="43"/>
      <c r="HEP35" s="43"/>
      <c r="HEQ35" s="43"/>
      <c r="HER35" s="43"/>
      <c r="HES35" s="43"/>
      <c r="HET35" s="43"/>
      <c r="HEU35" s="43"/>
      <c r="HEV35" s="43"/>
      <c r="HEW35" s="43"/>
      <c r="HEX35" s="43"/>
      <c r="HEY35" s="43"/>
      <c r="HEZ35" s="43"/>
      <c r="HFA35" s="43"/>
      <c r="HFB35" s="43"/>
      <c r="HFC35" s="43"/>
      <c r="HFD35" s="43"/>
      <c r="HFE35" s="43"/>
      <c r="HFF35" s="43"/>
      <c r="HFG35" s="43"/>
      <c r="HFH35" s="43"/>
      <c r="HFI35" s="43"/>
      <c r="HFJ35" s="43"/>
      <c r="HFK35" s="43"/>
      <c r="HFL35" s="43"/>
      <c r="HFM35" s="43"/>
      <c r="HFN35" s="43"/>
      <c r="HFO35" s="43"/>
      <c r="HFP35" s="43"/>
      <c r="HFQ35" s="43"/>
      <c r="HFR35" s="43"/>
      <c r="HFS35" s="43"/>
      <c r="HFT35" s="43"/>
      <c r="HFU35" s="43"/>
      <c r="HFV35" s="43"/>
      <c r="HFW35" s="43"/>
      <c r="HFX35" s="43"/>
      <c r="HFY35" s="43"/>
      <c r="HFZ35" s="43"/>
      <c r="HGA35" s="43"/>
      <c r="HGB35" s="43"/>
      <c r="HGC35" s="43"/>
      <c r="HGD35" s="43"/>
      <c r="HGE35" s="43"/>
      <c r="HGF35" s="43"/>
      <c r="HGG35" s="43"/>
      <c r="HGH35" s="43"/>
      <c r="HGI35" s="43"/>
      <c r="HGJ35" s="43"/>
      <c r="HGK35" s="43"/>
      <c r="HGL35" s="43"/>
      <c r="HGM35" s="43"/>
      <c r="HGN35" s="43"/>
      <c r="HGO35" s="43"/>
      <c r="HGP35" s="43"/>
      <c r="HGQ35" s="43"/>
      <c r="HGR35" s="43"/>
      <c r="HGS35" s="43"/>
      <c r="HGT35" s="43"/>
      <c r="HGU35" s="43"/>
      <c r="HGV35" s="43"/>
      <c r="HGW35" s="43"/>
      <c r="HGX35" s="43"/>
      <c r="HGY35" s="43"/>
      <c r="HGZ35" s="43"/>
      <c r="HHA35" s="43"/>
      <c r="HHB35" s="43"/>
      <c r="HHC35" s="43"/>
      <c r="HHD35" s="43"/>
      <c r="HHE35" s="43"/>
      <c r="HHF35" s="43"/>
      <c r="HHG35" s="43"/>
      <c r="HHH35" s="43"/>
      <c r="HHI35" s="43"/>
      <c r="HHJ35" s="43"/>
      <c r="HHK35" s="43"/>
      <c r="HHL35" s="43"/>
      <c r="HHM35" s="43"/>
      <c r="HHN35" s="43"/>
      <c r="HHO35" s="43"/>
      <c r="HHP35" s="43"/>
      <c r="HHQ35" s="43"/>
      <c r="HHR35" s="43"/>
      <c r="HHS35" s="43"/>
      <c r="HHT35" s="43"/>
      <c r="HHU35" s="43"/>
      <c r="HHV35" s="43"/>
      <c r="HHW35" s="43"/>
      <c r="HHX35" s="43"/>
      <c r="HHY35" s="43"/>
      <c r="HHZ35" s="43"/>
      <c r="HIA35" s="43"/>
      <c r="HIB35" s="43"/>
      <c r="HIC35" s="43"/>
      <c r="HID35" s="43"/>
      <c r="HIE35" s="43"/>
      <c r="HIF35" s="43"/>
      <c r="HIG35" s="43"/>
      <c r="HIH35" s="43"/>
      <c r="HII35" s="43"/>
      <c r="HIJ35" s="43"/>
      <c r="HIK35" s="43"/>
      <c r="HIL35" s="43"/>
      <c r="HIM35" s="43"/>
      <c r="HIN35" s="43"/>
      <c r="HIO35" s="43"/>
      <c r="HIP35" s="43"/>
      <c r="HIQ35" s="43"/>
      <c r="HIR35" s="43"/>
      <c r="HIS35" s="43"/>
      <c r="HIT35" s="43"/>
      <c r="HIU35" s="43"/>
      <c r="HIV35" s="43"/>
      <c r="HIW35" s="43"/>
      <c r="HIX35" s="43"/>
      <c r="HIY35" s="43"/>
      <c r="HIZ35" s="43"/>
      <c r="HJA35" s="43"/>
      <c r="HJB35" s="43"/>
      <c r="HJC35" s="43"/>
      <c r="HJD35" s="43"/>
      <c r="HJE35" s="43"/>
      <c r="HJF35" s="43"/>
      <c r="HJG35" s="43"/>
      <c r="HJH35" s="43"/>
      <c r="HJI35" s="43"/>
      <c r="HJJ35" s="43"/>
      <c r="HJK35" s="43"/>
      <c r="HJL35" s="43"/>
      <c r="HJM35" s="43"/>
      <c r="HJN35" s="43"/>
      <c r="HJO35" s="43"/>
      <c r="HJP35" s="43"/>
      <c r="HJQ35" s="43"/>
      <c r="HJR35" s="43"/>
      <c r="HJS35" s="43"/>
      <c r="HJT35" s="43"/>
      <c r="HJU35" s="43"/>
      <c r="HJV35" s="43"/>
      <c r="HJW35" s="43"/>
      <c r="HJX35" s="43"/>
      <c r="HJY35" s="43"/>
      <c r="HJZ35" s="43"/>
      <c r="HKA35" s="43"/>
      <c r="HKB35" s="43"/>
      <c r="HKC35" s="43"/>
      <c r="HKD35" s="43"/>
      <c r="HKE35" s="43"/>
      <c r="HKF35" s="43"/>
      <c r="HKG35" s="43"/>
      <c r="HKH35" s="43"/>
      <c r="HKI35" s="43"/>
      <c r="HKJ35" s="43"/>
      <c r="HKK35" s="43"/>
      <c r="HKL35" s="43"/>
      <c r="HKM35" s="43"/>
      <c r="HKN35" s="43"/>
      <c r="HKO35" s="43"/>
      <c r="HKP35" s="43"/>
      <c r="HKQ35" s="43"/>
      <c r="HKR35" s="43"/>
      <c r="HKS35" s="43"/>
      <c r="HKT35" s="43"/>
      <c r="HKU35" s="43"/>
      <c r="HKV35" s="43"/>
      <c r="HKW35" s="43"/>
      <c r="HKX35" s="43"/>
      <c r="HKY35" s="43"/>
      <c r="HKZ35" s="43"/>
      <c r="HLA35" s="43"/>
      <c r="HLB35" s="43"/>
      <c r="HLC35" s="43"/>
      <c r="HLD35" s="43"/>
      <c r="HLE35" s="43"/>
      <c r="HLF35" s="43"/>
      <c r="HLG35" s="43"/>
      <c r="HLH35" s="43"/>
      <c r="HLI35" s="43"/>
      <c r="HLJ35" s="43"/>
      <c r="HLK35" s="43"/>
      <c r="HLL35" s="43"/>
      <c r="HLM35" s="43"/>
      <c r="HLN35" s="43"/>
      <c r="HLO35" s="43"/>
      <c r="HLP35" s="43"/>
      <c r="HLQ35" s="43"/>
      <c r="HLR35" s="43"/>
      <c r="HLS35" s="43"/>
      <c r="HLT35" s="43"/>
      <c r="HLU35" s="43"/>
      <c r="HLV35" s="43"/>
      <c r="HLW35" s="43"/>
      <c r="HLX35" s="43"/>
      <c r="HLY35" s="43"/>
      <c r="HLZ35" s="43"/>
      <c r="HMA35" s="43"/>
      <c r="HMB35" s="43"/>
      <c r="HMC35" s="43"/>
      <c r="HMD35" s="43"/>
      <c r="HME35" s="43"/>
      <c r="HMF35" s="43"/>
      <c r="HMG35" s="43"/>
      <c r="HMH35" s="43"/>
      <c r="HMI35" s="43"/>
      <c r="HMJ35" s="43"/>
      <c r="HMK35" s="43"/>
      <c r="HML35" s="43"/>
      <c r="HMM35" s="43"/>
      <c r="HMN35" s="43"/>
      <c r="HMO35" s="43"/>
      <c r="HMP35" s="43"/>
      <c r="HMQ35" s="43"/>
      <c r="HMR35" s="43"/>
      <c r="HMS35" s="43"/>
      <c r="HMT35" s="43"/>
      <c r="HMU35" s="43"/>
      <c r="HMV35" s="43"/>
      <c r="HMW35" s="43"/>
      <c r="HMX35" s="43"/>
      <c r="HMY35" s="43"/>
      <c r="HMZ35" s="43"/>
      <c r="HNA35" s="43"/>
      <c r="HNB35" s="43"/>
      <c r="HNC35" s="43"/>
      <c r="HND35" s="43"/>
      <c r="HNE35" s="43"/>
      <c r="HNF35" s="43"/>
      <c r="HNG35" s="43"/>
      <c r="HNH35" s="43"/>
      <c r="HNI35" s="43"/>
      <c r="HNJ35" s="43"/>
      <c r="HNK35" s="43"/>
      <c r="HNL35" s="43"/>
      <c r="HNM35" s="43"/>
      <c r="HNN35" s="43"/>
      <c r="HNO35" s="43"/>
      <c r="HNP35" s="43"/>
      <c r="HNQ35" s="43"/>
      <c r="HNR35" s="43"/>
      <c r="HNS35" s="43"/>
      <c r="HNT35" s="43"/>
      <c r="HNU35" s="43"/>
      <c r="HNV35" s="43"/>
      <c r="HNW35" s="43"/>
      <c r="HNX35" s="43"/>
      <c r="HNY35" s="43"/>
      <c r="HNZ35" s="43"/>
      <c r="HOA35" s="43"/>
      <c r="HOB35" s="43"/>
      <c r="HOC35" s="43"/>
      <c r="HOD35" s="43"/>
      <c r="HOE35" s="43"/>
      <c r="HOF35" s="43"/>
      <c r="HOG35" s="43"/>
      <c r="HOH35" s="43"/>
      <c r="HOI35" s="43"/>
      <c r="HOJ35" s="43"/>
      <c r="HOK35" s="43"/>
      <c r="HOL35" s="43"/>
      <c r="HOM35" s="43"/>
      <c r="HON35" s="43"/>
      <c r="HOO35" s="43"/>
      <c r="HOP35" s="43"/>
      <c r="HOQ35" s="43"/>
      <c r="HOR35" s="43"/>
      <c r="HOS35" s="43"/>
      <c r="HOT35" s="43"/>
      <c r="HOU35" s="43"/>
      <c r="HOV35" s="43"/>
      <c r="HOW35" s="43"/>
      <c r="HOX35" s="43"/>
      <c r="HOY35" s="43"/>
      <c r="HOZ35" s="43"/>
      <c r="HPA35" s="43"/>
      <c r="HPB35" s="43"/>
      <c r="HPC35" s="43"/>
      <c r="HPD35" s="43"/>
      <c r="HPE35" s="43"/>
      <c r="HPF35" s="43"/>
      <c r="HPG35" s="43"/>
      <c r="HPH35" s="43"/>
      <c r="HPI35" s="43"/>
      <c r="HPJ35" s="43"/>
      <c r="HPK35" s="43"/>
      <c r="HPL35" s="43"/>
      <c r="HPM35" s="43"/>
      <c r="HPN35" s="43"/>
      <c r="HPO35" s="43"/>
      <c r="HPP35" s="43"/>
      <c r="HPQ35" s="43"/>
      <c r="HPR35" s="43"/>
      <c r="HPS35" s="43"/>
      <c r="HPT35" s="43"/>
      <c r="HPU35" s="43"/>
      <c r="HPV35" s="43"/>
      <c r="HPW35" s="43"/>
      <c r="HPX35" s="43"/>
      <c r="HPY35" s="43"/>
      <c r="HPZ35" s="43"/>
      <c r="HQA35" s="43"/>
      <c r="HQB35" s="43"/>
      <c r="HQC35" s="43"/>
      <c r="HQD35" s="43"/>
      <c r="HQE35" s="43"/>
      <c r="HQF35" s="43"/>
      <c r="HQG35" s="43"/>
      <c r="HQH35" s="43"/>
      <c r="HQI35" s="43"/>
      <c r="HQJ35" s="43"/>
      <c r="HQK35" s="43"/>
      <c r="HQL35" s="43"/>
      <c r="HQM35" s="43"/>
      <c r="HQN35" s="43"/>
      <c r="HQO35" s="43"/>
      <c r="HQP35" s="43"/>
      <c r="HQQ35" s="43"/>
      <c r="HQR35" s="43"/>
      <c r="HQS35" s="43"/>
      <c r="HQT35" s="43"/>
      <c r="HQU35" s="43"/>
      <c r="HQV35" s="43"/>
      <c r="HQW35" s="43"/>
      <c r="HQX35" s="43"/>
      <c r="HQY35" s="43"/>
      <c r="HQZ35" s="43"/>
      <c r="HRA35" s="43"/>
      <c r="HRB35" s="43"/>
      <c r="HRC35" s="43"/>
      <c r="HRD35" s="43"/>
      <c r="HRE35" s="43"/>
      <c r="HRF35" s="43"/>
      <c r="HRG35" s="43"/>
      <c r="HRH35" s="43"/>
      <c r="HRI35" s="43"/>
      <c r="HRJ35" s="43"/>
      <c r="HRK35" s="43"/>
      <c r="HRL35" s="43"/>
      <c r="HRM35" s="43"/>
      <c r="HRN35" s="43"/>
      <c r="HRO35" s="43"/>
      <c r="HRP35" s="43"/>
      <c r="HRQ35" s="43"/>
      <c r="HRR35" s="43"/>
      <c r="HRS35" s="43"/>
      <c r="HRT35" s="43"/>
      <c r="HRU35" s="43"/>
      <c r="HRV35" s="43"/>
      <c r="HRW35" s="43"/>
      <c r="HRX35" s="43"/>
      <c r="HRY35" s="43"/>
      <c r="HRZ35" s="43"/>
      <c r="HSA35" s="43"/>
      <c r="HSB35" s="43"/>
      <c r="HSC35" s="43"/>
      <c r="HSD35" s="43"/>
      <c r="HSE35" s="43"/>
      <c r="HSF35" s="43"/>
      <c r="HSG35" s="43"/>
      <c r="HSH35" s="43"/>
      <c r="HSI35" s="43"/>
      <c r="HSJ35" s="43"/>
      <c r="HSK35" s="43"/>
      <c r="HSL35" s="43"/>
      <c r="HSM35" s="43"/>
      <c r="HSN35" s="43"/>
      <c r="HSO35" s="43"/>
      <c r="HSP35" s="43"/>
      <c r="HSQ35" s="43"/>
      <c r="HSR35" s="43"/>
      <c r="HSS35" s="43"/>
      <c r="HST35" s="43"/>
      <c r="HSU35" s="43"/>
      <c r="HSV35" s="43"/>
      <c r="HSW35" s="43"/>
      <c r="HSX35" s="43"/>
      <c r="HSY35" s="43"/>
      <c r="HSZ35" s="43"/>
      <c r="HTA35" s="43"/>
      <c r="HTB35" s="43"/>
      <c r="HTC35" s="43"/>
      <c r="HTD35" s="43"/>
      <c r="HTE35" s="43"/>
      <c r="HTF35" s="43"/>
      <c r="HTG35" s="43"/>
      <c r="HTH35" s="43"/>
      <c r="HTI35" s="43"/>
      <c r="HTJ35" s="43"/>
      <c r="HTK35" s="43"/>
      <c r="HTL35" s="43"/>
      <c r="HTM35" s="43"/>
      <c r="HTN35" s="43"/>
      <c r="HTO35" s="43"/>
      <c r="HTP35" s="43"/>
      <c r="HTQ35" s="43"/>
      <c r="HTR35" s="43"/>
      <c r="HTS35" s="43"/>
      <c r="HTT35" s="43"/>
      <c r="HTU35" s="43"/>
      <c r="HTV35" s="43"/>
      <c r="HTW35" s="43"/>
      <c r="HTX35" s="43"/>
      <c r="HTY35" s="43"/>
      <c r="HTZ35" s="43"/>
      <c r="HUA35" s="43"/>
      <c r="HUB35" s="43"/>
      <c r="HUC35" s="43"/>
      <c r="HUD35" s="43"/>
      <c r="HUE35" s="43"/>
      <c r="HUF35" s="43"/>
      <c r="HUG35" s="43"/>
      <c r="HUH35" s="43"/>
      <c r="HUI35" s="43"/>
      <c r="HUJ35" s="43"/>
      <c r="HUK35" s="43"/>
      <c r="HUL35" s="43"/>
      <c r="HUM35" s="43"/>
      <c r="HUN35" s="43"/>
      <c r="HUO35" s="43"/>
      <c r="HUP35" s="43"/>
      <c r="HUQ35" s="43"/>
      <c r="HUR35" s="43"/>
      <c r="HUS35" s="43"/>
      <c r="HUT35" s="43"/>
      <c r="HUU35" s="43"/>
      <c r="HUV35" s="43"/>
      <c r="HUW35" s="43"/>
      <c r="HUX35" s="43"/>
      <c r="HUY35" s="43"/>
      <c r="HUZ35" s="43"/>
      <c r="HVA35" s="43"/>
      <c r="HVB35" s="43"/>
      <c r="HVC35" s="43"/>
      <c r="HVD35" s="43"/>
      <c r="HVE35" s="43"/>
      <c r="HVF35" s="43"/>
      <c r="HVG35" s="43"/>
      <c r="HVH35" s="43"/>
      <c r="HVI35" s="43"/>
      <c r="HVJ35" s="43"/>
      <c r="HVK35" s="43"/>
      <c r="HVL35" s="43"/>
      <c r="HVM35" s="43"/>
      <c r="HVN35" s="43"/>
      <c r="HVO35" s="43"/>
      <c r="HVP35" s="43"/>
      <c r="HVQ35" s="43"/>
      <c r="HVR35" s="43"/>
      <c r="HVS35" s="43"/>
      <c r="HVT35" s="43"/>
      <c r="HVU35" s="43"/>
      <c r="HVV35" s="43"/>
      <c r="HVW35" s="43"/>
      <c r="HVX35" s="43"/>
      <c r="HVY35" s="43"/>
      <c r="HVZ35" s="43"/>
      <c r="HWA35" s="43"/>
      <c r="HWB35" s="43"/>
      <c r="HWC35" s="43"/>
      <c r="HWD35" s="43"/>
      <c r="HWE35" s="43"/>
      <c r="HWF35" s="43"/>
      <c r="HWG35" s="43"/>
      <c r="HWH35" s="43"/>
      <c r="HWI35" s="43"/>
      <c r="HWJ35" s="43"/>
      <c r="HWK35" s="43"/>
      <c r="HWL35" s="43"/>
      <c r="HWM35" s="43"/>
      <c r="HWN35" s="43"/>
      <c r="HWO35" s="43"/>
      <c r="HWP35" s="43"/>
      <c r="HWQ35" s="43"/>
      <c r="HWR35" s="43"/>
      <c r="HWS35" s="43"/>
      <c r="HWT35" s="43"/>
      <c r="HWU35" s="43"/>
      <c r="HWV35" s="43"/>
      <c r="HWW35" s="43"/>
      <c r="HWX35" s="43"/>
      <c r="HWY35" s="43"/>
      <c r="HWZ35" s="43"/>
      <c r="HXA35" s="43"/>
      <c r="HXB35" s="43"/>
      <c r="HXC35" s="43"/>
      <c r="HXD35" s="43"/>
      <c r="HXE35" s="43"/>
      <c r="HXF35" s="43"/>
      <c r="HXG35" s="43"/>
      <c r="HXH35" s="43"/>
      <c r="HXI35" s="43"/>
      <c r="HXJ35" s="43"/>
      <c r="HXK35" s="43"/>
      <c r="HXL35" s="43"/>
      <c r="HXM35" s="43"/>
      <c r="HXN35" s="43"/>
      <c r="HXO35" s="43"/>
      <c r="HXP35" s="43"/>
      <c r="HXQ35" s="43"/>
      <c r="HXR35" s="43"/>
      <c r="HXS35" s="43"/>
      <c r="HXT35" s="43"/>
      <c r="HXU35" s="43"/>
      <c r="HXV35" s="43"/>
      <c r="HXW35" s="43"/>
      <c r="HXX35" s="43"/>
      <c r="HXY35" s="43"/>
      <c r="HXZ35" s="43"/>
      <c r="HYA35" s="43"/>
      <c r="HYB35" s="43"/>
      <c r="HYC35" s="43"/>
      <c r="HYD35" s="43"/>
      <c r="HYE35" s="43"/>
      <c r="HYF35" s="43"/>
      <c r="HYG35" s="43"/>
      <c r="HYH35" s="43"/>
      <c r="HYI35" s="43"/>
      <c r="HYJ35" s="43"/>
      <c r="HYK35" s="43"/>
      <c r="HYL35" s="43"/>
      <c r="HYM35" s="43"/>
      <c r="HYN35" s="43"/>
      <c r="HYO35" s="43"/>
      <c r="HYP35" s="43"/>
      <c r="HYQ35" s="43"/>
      <c r="HYR35" s="43"/>
      <c r="HYS35" s="43"/>
      <c r="HYT35" s="43"/>
      <c r="HYU35" s="43"/>
      <c r="HYV35" s="43"/>
      <c r="HYW35" s="43"/>
      <c r="HYX35" s="43"/>
      <c r="HYY35" s="43"/>
      <c r="HYZ35" s="43"/>
      <c r="HZA35" s="43"/>
      <c r="HZB35" s="43"/>
      <c r="HZC35" s="43"/>
      <c r="HZD35" s="43"/>
      <c r="HZE35" s="43"/>
      <c r="HZF35" s="43"/>
      <c r="HZG35" s="43"/>
      <c r="HZH35" s="43"/>
      <c r="HZI35" s="43"/>
      <c r="HZJ35" s="43"/>
      <c r="HZK35" s="43"/>
      <c r="HZL35" s="43"/>
      <c r="HZM35" s="43"/>
      <c r="HZN35" s="43"/>
      <c r="HZO35" s="43"/>
      <c r="HZP35" s="43"/>
      <c r="HZQ35" s="43"/>
      <c r="HZR35" s="43"/>
      <c r="HZS35" s="43"/>
      <c r="HZT35" s="43"/>
      <c r="HZU35" s="43"/>
      <c r="HZV35" s="43"/>
      <c r="HZW35" s="43"/>
      <c r="HZX35" s="43"/>
      <c r="HZY35" s="43"/>
      <c r="HZZ35" s="43"/>
      <c r="IAA35" s="43"/>
      <c r="IAB35" s="43"/>
      <c r="IAC35" s="43"/>
      <c r="IAD35" s="43"/>
      <c r="IAE35" s="43"/>
      <c r="IAF35" s="43"/>
      <c r="IAG35" s="43"/>
      <c r="IAH35" s="43"/>
      <c r="IAI35" s="43"/>
      <c r="IAJ35" s="43"/>
      <c r="IAK35" s="43"/>
      <c r="IAL35" s="43"/>
      <c r="IAM35" s="43"/>
      <c r="IAN35" s="43"/>
      <c r="IAO35" s="43"/>
      <c r="IAP35" s="43"/>
      <c r="IAQ35" s="43"/>
      <c r="IAR35" s="43"/>
      <c r="IAS35" s="43"/>
      <c r="IAT35" s="43"/>
      <c r="IAU35" s="43"/>
      <c r="IAV35" s="43"/>
      <c r="IAW35" s="43"/>
      <c r="IAX35" s="43"/>
      <c r="IAY35" s="43"/>
      <c r="IAZ35" s="43"/>
      <c r="IBA35" s="43"/>
      <c r="IBB35" s="43"/>
      <c r="IBC35" s="43"/>
      <c r="IBD35" s="43"/>
      <c r="IBE35" s="43"/>
      <c r="IBF35" s="43"/>
      <c r="IBG35" s="43"/>
      <c r="IBH35" s="43"/>
      <c r="IBI35" s="43"/>
      <c r="IBJ35" s="43"/>
      <c r="IBK35" s="43"/>
      <c r="IBL35" s="43"/>
      <c r="IBM35" s="43"/>
      <c r="IBN35" s="43"/>
      <c r="IBO35" s="43"/>
      <c r="IBP35" s="43"/>
      <c r="IBQ35" s="43"/>
      <c r="IBR35" s="43"/>
      <c r="IBS35" s="43"/>
      <c r="IBT35" s="43"/>
      <c r="IBU35" s="43"/>
      <c r="IBV35" s="43"/>
      <c r="IBW35" s="43"/>
      <c r="IBX35" s="43"/>
      <c r="IBY35" s="43"/>
      <c r="IBZ35" s="43"/>
      <c r="ICA35" s="43"/>
      <c r="ICB35" s="43"/>
      <c r="ICC35" s="43"/>
      <c r="ICD35" s="43"/>
      <c r="ICE35" s="43"/>
      <c r="ICF35" s="43"/>
      <c r="ICG35" s="43"/>
      <c r="ICH35" s="43"/>
      <c r="ICI35" s="43"/>
      <c r="ICJ35" s="43"/>
      <c r="ICK35" s="43"/>
      <c r="ICL35" s="43"/>
      <c r="ICM35" s="43"/>
      <c r="ICN35" s="43"/>
      <c r="ICO35" s="43"/>
      <c r="ICP35" s="43"/>
      <c r="ICQ35" s="43"/>
      <c r="ICR35" s="43"/>
      <c r="ICS35" s="43"/>
      <c r="ICT35" s="43"/>
      <c r="ICU35" s="43"/>
      <c r="ICV35" s="43"/>
      <c r="ICW35" s="43"/>
      <c r="ICX35" s="43"/>
      <c r="ICY35" s="43"/>
      <c r="ICZ35" s="43"/>
      <c r="IDA35" s="43"/>
      <c r="IDB35" s="43"/>
      <c r="IDC35" s="43"/>
      <c r="IDD35" s="43"/>
      <c r="IDE35" s="43"/>
      <c r="IDF35" s="43"/>
      <c r="IDG35" s="43"/>
      <c r="IDH35" s="43"/>
      <c r="IDI35" s="43"/>
      <c r="IDJ35" s="43"/>
      <c r="IDK35" s="43"/>
      <c r="IDL35" s="43"/>
      <c r="IDM35" s="43"/>
      <c r="IDN35" s="43"/>
      <c r="IDO35" s="43"/>
      <c r="IDP35" s="43"/>
      <c r="IDQ35" s="43"/>
      <c r="IDR35" s="43"/>
      <c r="IDS35" s="43"/>
      <c r="IDT35" s="43"/>
      <c r="IDU35" s="43"/>
      <c r="IDV35" s="43"/>
      <c r="IDW35" s="43"/>
      <c r="IDX35" s="43"/>
      <c r="IDY35" s="43"/>
      <c r="IDZ35" s="43"/>
      <c r="IEA35" s="43"/>
      <c r="IEB35" s="43"/>
      <c r="IEC35" s="43"/>
      <c r="IED35" s="43"/>
      <c r="IEE35" s="43"/>
      <c r="IEF35" s="43"/>
      <c r="IEG35" s="43"/>
      <c r="IEH35" s="43"/>
      <c r="IEI35" s="43"/>
      <c r="IEJ35" s="43"/>
      <c r="IEK35" s="43"/>
      <c r="IEL35" s="43"/>
      <c r="IEM35" s="43"/>
      <c r="IEN35" s="43"/>
      <c r="IEO35" s="43"/>
      <c r="IEP35" s="43"/>
      <c r="IEQ35" s="43"/>
      <c r="IER35" s="43"/>
      <c r="IES35" s="43"/>
      <c r="IET35" s="43"/>
      <c r="IEU35" s="43"/>
      <c r="IEV35" s="43"/>
      <c r="IEW35" s="43"/>
      <c r="IEX35" s="43"/>
      <c r="IEY35" s="43"/>
      <c r="IEZ35" s="43"/>
      <c r="IFA35" s="43"/>
      <c r="IFB35" s="43"/>
      <c r="IFC35" s="43"/>
      <c r="IFD35" s="43"/>
      <c r="IFE35" s="43"/>
      <c r="IFF35" s="43"/>
      <c r="IFG35" s="43"/>
      <c r="IFH35" s="43"/>
      <c r="IFI35" s="43"/>
      <c r="IFJ35" s="43"/>
      <c r="IFK35" s="43"/>
      <c r="IFL35" s="43"/>
      <c r="IFM35" s="43"/>
      <c r="IFN35" s="43"/>
      <c r="IFO35" s="43"/>
      <c r="IFP35" s="43"/>
      <c r="IFQ35" s="43"/>
      <c r="IFR35" s="43"/>
      <c r="IFS35" s="43"/>
      <c r="IFT35" s="43"/>
      <c r="IFU35" s="43"/>
      <c r="IFV35" s="43"/>
      <c r="IFW35" s="43"/>
      <c r="IFX35" s="43"/>
      <c r="IFY35" s="43"/>
      <c r="IFZ35" s="43"/>
      <c r="IGA35" s="43"/>
      <c r="IGB35" s="43"/>
      <c r="IGC35" s="43"/>
      <c r="IGD35" s="43"/>
      <c r="IGE35" s="43"/>
      <c r="IGF35" s="43"/>
      <c r="IGG35" s="43"/>
      <c r="IGH35" s="43"/>
      <c r="IGI35" s="43"/>
      <c r="IGJ35" s="43"/>
      <c r="IGK35" s="43"/>
      <c r="IGL35" s="43"/>
      <c r="IGM35" s="43"/>
      <c r="IGN35" s="43"/>
      <c r="IGO35" s="43"/>
      <c r="IGP35" s="43"/>
      <c r="IGQ35" s="43"/>
      <c r="IGR35" s="43"/>
      <c r="IGS35" s="43"/>
      <c r="IGT35" s="43"/>
      <c r="IGU35" s="43"/>
      <c r="IGV35" s="43"/>
      <c r="IGW35" s="43"/>
      <c r="IGX35" s="43"/>
      <c r="IGY35" s="43"/>
      <c r="IGZ35" s="43"/>
      <c r="IHA35" s="43"/>
      <c r="IHB35" s="43"/>
      <c r="IHC35" s="43"/>
      <c r="IHD35" s="43"/>
      <c r="IHE35" s="43"/>
      <c r="IHF35" s="43"/>
      <c r="IHG35" s="43"/>
      <c r="IHH35" s="43"/>
      <c r="IHI35" s="43"/>
      <c r="IHJ35" s="43"/>
      <c r="IHK35" s="43"/>
      <c r="IHL35" s="43"/>
      <c r="IHM35" s="43"/>
      <c r="IHN35" s="43"/>
      <c r="IHO35" s="43"/>
      <c r="IHP35" s="43"/>
      <c r="IHQ35" s="43"/>
      <c r="IHR35" s="43"/>
      <c r="IHS35" s="43"/>
      <c r="IHT35" s="43"/>
      <c r="IHU35" s="43"/>
      <c r="IHV35" s="43"/>
      <c r="IHW35" s="43"/>
      <c r="IHX35" s="43"/>
      <c r="IHY35" s="43"/>
      <c r="IHZ35" s="43"/>
      <c r="IIA35" s="43"/>
      <c r="IIB35" s="43"/>
      <c r="IIC35" s="43"/>
      <c r="IID35" s="43"/>
      <c r="IIE35" s="43"/>
      <c r="IIF35" s="43"/>
      <c r="IIG35" s="43"/>
      <c r="IIH35" s="43"/>
      <c r="III35" s="43"/>
      <c r="IIJ35" s="43"/>
      <c r="IIK35" s="43"/>
      <c r="IIL35" s="43"/>
      <c r="IIM35" s="43"/>
      <c r="IIN35" s="43"/>
      <c r="IIO35" s="43"/>
      <c r="IIP35" s="43"/>
      <c r="IIQ35" s="43"/>
      <c r="IIR35" s="43"/>
      <c r="IIS35" s="43"/>
      <c r="IIT35" s="43"/>
      <c r="IIU35" s="43"/>
      <c r="IIV35" s="43"/>
      <c r="IIW35" s="43"/>
      <c r="IIX35" s="43"/>
      <c r="IIY35" s="43"/>
      <c r="IIZ35" s="43"/>
      <c r="IJA35" s="43"/>
      <c r="IJB35" s="43"/>
      <c r="IJC35" s="43"/>
      <c r="IJD35" s="43"/>
      <c r="IJE35" s="43"/>
      <c r="IJF35" s="43"/>
      <c r="IJG35" s="43"/>
      <c r="IJH35" s="43"/>
      <c r="IJI35" s="43"/>
      <c r="IJJ35" s="43"/>
      <c r="IJK35" s="43"/>
      <c r="IJL35" s="43"/>
      <c r="IJM35" s="43"/>
      <c r="IJN35" s="43"/>
      <c r="IJO35" s="43"/>
      <c r="IJP35" s="43"/>
      <c r="IJQ35" s="43"/>
      <c r="IJR35" s="43"/>
      <c r="IJS35" s="43"/>
      <c r="IJT35" s="43"/>
      <c r="IJU35" s="43"/>
      <c r="IJV35" s="43"/>
      <c r="IJW35" s="43"/>
      <c r="IJX35" s="43"/>
      <c r="IJY35" s="43"/>
      <c r="IJZ35" s="43"/>
      <c r="IKA35" s="43"/>
      <c r="IKB35" s="43"/>
      <c r="IKC35" s="43"/>
      <c r="IKD35" s="43"/>
      <c r="IKE35" s="43"/>
      <c r="IKF35" s="43"/>
      <c r="IKG35" s="43"/>
      <c r="IKH35" s="43"/>
      <c r="IKI35" s="43"/>
      <c r="IKJ35" s="43"/>
      <c r="IKK35" s="43"/>
      <c r="IKL35" s="43"/>
      <c r="IKM35" s="43"/>
      <c r="IKN35" s="43"/>
      <c r="IKO35" s="43"/>
      <c r="IKP35" s="43"/>
      <c r="IKQ35" s="43"/>
      <c r="IKR35" s="43"/>
      <c r="IKS35" s="43"/>
      <c r="IKT35" s="43"/>
      <c r="IKU35" s="43"/>
      <c r="IKV35" s="43"/>
      <c r="IKW35" s="43"/>
      <c r="IKX35" s="43"/>
      <c r="IKY35" s="43"/>
      <c r="IKZ35" s="43"/>
      <c r="ILA35" s="43"/>
      <c r="ILB35" s="43"/>
      <c r="ILC35" s="43"/>
      <c r="ILD35" s="43"/>
      <c r="ILE35" s="43"/>
      <c r="ILF35" s="43"/>
      <c r="ILG35" s="43"/>
      <c r="ILH35" s="43"/>
      <c r="ILI35" s="43"/>
      <c r="ILJ35" s="43"/>
      <c r="ILK35" s="43"/>
      <c r="ILL35" s="43"/>
      <c r="ILM35" s="43"/>
      <c r="ILN35" s="43"/>
      <c r="ILO35" s="43"/>
      <c r="ILP35" s="43"/>
      <c r="ILQ35" s="43"/>
      <c r="ILR35" s="43"/>
      <c r="ILS35" s="43"/>
      <c r="ILT35" s="43"/>
      <c r="ILU35" s="43"/>
      <c r="ILV35" s="43"/>
      <c r="ILW35" s="43"/>
      <c r="ILX35" s="43"/>
      <c r="ILY35" s="43"/>
      <c r="ILZ35" s="43"/>
      <c r="IMA35" s="43"/>
      <c r="IMB35" s="43"/>
      <c r="IMC35" s="43"/>
      <c r="IMD35" s="43"/>
      <c r="IME35" s="43"/>
      <c r="IMF35" s="43"/>
      <c r="IMG35" s="43"/>
      <c r="IMH35" s="43"/>
      <c r="IMI35" s="43"/>
      <c r="IMJ35" s="43"/>
      <c r="IMK35" s="43"/>
      <c r="IML35" s="43"/>
      <c r="IMM35" s="43"/>
      <c r="IMN35" s="43"/>
      <c r="IMO35" s="43"/>
      <c r="IMP35" s="43"/>
      <c r="IMQ35" s="43"/>
      <c r="IMR35" s="43"/>
      <c r="IMS35" s="43"/>
      <c r="IMT35" s="43"/>
      <c r="IMU35" s="43"/>
      <c r="IMV35" s="43"/>
      <c r="IMW35" s="43"/>
      <c r="IMX35" s="43"/>
      <c r="IMY35" s="43"/>
      <c r="IMZ35" s="43"/>
      <c r="INA35" s="43"/>
      <c r="INB35" s="43"/>
      <c r="INC35" s="43"/>
      <c r="IND35" s="43"/>
      <c r="INE35" s="43"/>
      <c r="INF35" s="43"/>
      <c r="ING35" s="43"/>
      <c r="INH35" s="43"/>
      <c r="INI35" s="43"/>
      <c r="INJ35" s="43"/>
      <c r="INK35" s="43"/>
      <c r="INL35" s="43"/>
      <c r="INM35" s="43"/>
      <c r="INN35" s="43"/>
      <c r="INO35" s="43"/>
      <c r="INP35" s="43"/>
      <c r="INQ35" s="43"/>
      <c r="INR35" s="43"/>
      <c r="INS35" s="43"/>
      <c r="INT35" s="43"/>
      <c r="INU35" s="43"/>
      <c r="INV35" s="43"/>
      <c r="INW35" s="43"/>
      <c r="INX35" s="43"/>
      <c r="INY35" s="43"/>
      <c r="INZ35" s="43"/>
      <c r="IOA35" s="43"/>
      <c r="IOB35" s="43"/>
      <c r="IOC35" s="43"/>
      <c r="IOD35" s="43"/>
      <c r="IOE35" s="43"/>
      <c r="IOF35" s="43"/>
      <c r="IOG35" s="43"/>
      <c r="IOH35" s="43"/>
      <c r="IOI35" s="43"/>
      <c r="IOJ35" s="43"/>
      <c r="IOK35" s="43"/>
      <c r="IOL35" s="43"/>
      <c r="IOM35" s="43"/>
      <c r="ION35" s="43"/>
      <c r="IOO35" s="43"/>
      <c r="IOP35" s="43"/>
      <c r="IOQ35" s="43"/>
      <c r="IOR35" s="43"/>
      <c r="IOS35" s="43"/>
      <c r="IOT35" s="43"/>
      <c r="IOU35" s="43"/>
      <c r="IOV35" s="43"/>
      <c r="IOW35" s="43"/>
      <c r="IOX35" s="43"/>
      <c r="IOY35" s="43"/>
      <c r="IOZ35" s="43"/>
      <c r="IPA35" s="43"/>
      <c r="IPB35" s="43"/>
      <c r="IPC35" s="43"/>
      <c r="IPD35" s="43"/>
      <c r="IPE35" s="43"/>
      <c r="IPF35" s="43"/>
      <c r="IPG35" s="43"/>
      <c r="IPH35" s="43"/>
      <c r="IPI35" s="43"/>
      <c r="IPJ35" s="43"/>
      <c r="IPK35" s="43"/>
      <c r="IPL35" s="43"/>
      <c r="IPM35" s="43"/>
      <c r="IPN35" s="43"/>
      <c r="IPO35" s="43"/>
      <c r="IPP35" s="43"/>
      <c r="IPQ35" s="43"/>
      <c r="IPR35" s="43"/>
      <c r="IPS35" s="43"/>
      <c r="IPT35" s="43"/>
      <c r="IPU35" s="43"/>
      <c r="IPV35" s="43"/>
      <c r="IPW35" s="43"/>
      <c r="IPX35" s="43"/>
      <c r="IPY35" s="43"/>
      <c r="IPZ35" s="43"/>
      <c r="IQA35" s="43"/>
      <c r="IQB35" s="43"/>
      <c r="IQC35" s="43"/>
      <c r="IQD35" s="43"/>
      <c r="IQE35" s="43"/>
      <c r="IQF35" s="43"/>
      <c r="IQG35" s="43"/>
      <c r="IQH35" s="43"/>
      <c r="IQI35" s="43"/>
      <c r="IQJ35" s="43"/>
      <c r="IQK35" s="43"/>
      <c r="IQL35" s="43"/>
      <c r="IQM35" s="43"/>
      <c r="IQN35" s="43"/>
      <c r="IQO35" s="43"/>
      <c r="IQP35" s="43"/>
      <c r="IQQ35" s="43"/>
      <c r="IQR35" s="43"/>
      <c r="IQS35" s="43"/>
      <c r="IQT35" s="43"/>
      <c r="IQU35" s="43"/>
      <c r="IQV35" s="43"/>
      <c r="IQW35" s="43"/>
      <c r="IQX35" s="43"/>
      <c r="IQY35" s="43"/>
      <c r="IQZ35" s="43"/>
      <c r="IRA35" s="43"/>
      <c r="IRB35" s="43"/>
      <c r="IRC35" s="43"/>
      <c r="IRD35" s="43"/>
      <c r="IRE35" s="43"/>
      <c r="IRF35" s="43"/>
      <c r="IRG35" s="43"/>
      <c r="IRH35" s="43"/>
      <c r="IRI35" s="43"/>
      <c r="IRJ35" s="43"/>
      <c r="IRK35" s="43"/>
      <c r="IRL35" s="43"/>
      <c r="IRM35" s="43"/>
      <c r="IRN35" s="43"/>
      <c r="IRO35" s="43"/>
      <c r="IRP35" s="43"/>
      <c r="IRQ35" s="43"/>
      <c r="IRR35" s="43"/>
      <c r="IRS35" s="43"/>
      <c r="IRT35" s="43"/>
      <c r="IRU35" s="43"/>
      <c r="IRV35" s="43"/>
      <c r="IRW35" s="43"/>
      <c r="IRX35" s="43"/>
      <c r="IRY35" s="43"/>
      <c r="IRZ35" s="43"/>
      <c r="ISA35" s="43"/>
      <c r="ISB35" s="43"/>
      <c r="ISC35" s="43"/>
      <c r="ISD35" s="43"/>
      <c r="ISE35" s="43"/>
      <c r="ISF35" s="43"/>
      <c r="ISG35" s="43"/>
      <c r="ISH35" s="43"/>
      <c r="ISI35" s="43"/>
      <c r="ISJ35" s="43"/>
      <c r="ISK35" s="43"/>
      <c r="ISL35" s="43"/>
      <c r="ISM35" s="43"/>
      <c r="ISN35" s="43"/>
      <c r="ISO35" s="43"/>
      <c r="ISP35" s="43"/>
      <c r="ISQ35" s="43"/>
      <c r="ISR35" s="43"/>
      <c r="ISS35" s="43"/>
      <c r="IST35" s="43"/>
      <c r="ISU35" s="43"/>
      <c r="ISV35" s="43"/>
      <c r="ISW35" s="43"/>
      <c r="ISX35" s="43"/>
      <c r="ISY35" s="43"/>
      <c r="ISZ35" s="43"/>
      <c r="ITA35" s="43"/>
      <c r="ITB35" s="43"/>
      <c r="ITC35" s="43"/>
      <c r="ITD35" s="43"/>
      <c r="ITE35" s="43"/>
      <c r="ITF35" s="43"/>
      <c r="ITG35" s="43"/>
      <c r="ITH35" s="43"/>
      <c r="ITI35" s="43"/>
      <c r="ITJ35" s="43"/>
      <c r="ITK35" s="43"/>
      <c r="ITL35" s="43"/>
      <c r="ITM35" s="43"/>
      <c r="ITN35" s="43"/>
      <c r="ITO35" s="43"/>
      <c r="ITP35" s="43"/>
      <c r="ITQ35" s="43"/>
      <c r="ITR35" s="43"/>
      <c r="ITS35" s="43"/>
      <c r="ITT35" s="43"/>
      <c r="ITU35" s="43"/>
      <c r="ITV35" s="43"/>
      <c r="ITW35" s="43"/>
      <c r="ITX35" s="43"/>
      <c r="ITY35" s="43"/>
      <c r="ITZ35" s="43"/>
      <c r="IUA35" s="43"/>
      <c r="IUB35" s="43"/>
      <c r="IUC35" s="43"/>
      <c r="IUD35" s="43"/>
      <c r="IUE35" s="43"/>
      <c r="IUF35" s="43"/>
      <c r="IUG35" s="43"/>
      <c r="IUH35" s="43"/>
      <c r="IUI35" s="43"/>
      <c r="IUJ35" s="43"/>
      <c r="IUK35" s="43"/>
      <c r="IUL35" s="43"/>
      <c r="IUM35" s="43"/>
      <c r="IUN35" s="43"/>
      <c r="IUO35" s="43"/>
      <c r="IUP35" s="43"/>
      <c r="IUQ35" s="43"/>
      <c r="IUR35" s="43"/>
      <c r="IUS35" s="43"/>
      <c r="IUT35" s="43"/>
      <c r="IUU35" s="43"/>
      <c r="IUV35" s="43"/>
      <c r="IUW35" s="43"/>
      <c r="IUX35" s="43"/>
      <c r="IUY35" s="43"/>
      <c r="IUZ35" s="43"/>
      <c r="IVA35" s="43"/>
      <c r="IVB35" s="43"/>
      <c r="IVC35" s="43"/>
      <c r="IVD35" s="43"/>
      <c r="IVE35" s="43"/>
      <c r="IVF35" s="43"/>
      <c r="IVG35" s="43"/>
      <c r="IVH35" s="43"/>
      <c r="IVI35" s="43"/>
      <c r="IVJ35" s="43"/>
      <c r="IVK35" s="43"/>
      <c r="IVL35" s="43"/>
      <c r="IVM35" s="43"/>
      <c r="IVN35" s="43"/>
      <c r="IVO35" s="43"/>
      <c r="IVP35" s="43"/>
      <c r="IVQ35" s="43"/>
      <c r="IVR35" s="43"/>
      <c r="IVS35" s="43"/>
      <c r="IVT35" s="43"/>
      <c r="IVU35" s="43"/>
      <c r="IVV35" s="43"/>
      <c r="IVW35" s="43"/>
      <c r="IVX35" s="43"/>
      <c r="IVY35" s="43"/>
      <c r="IVZ35" s="43"/>
      <c r="IWA35" s="43"/>
      <c r="IWB35" s="43"/>
      <c r="IWC35" s="43"/>
      <c r="IWD35" s="43"/>
      <c r="IWE35" s="43"/>
      <c r="IWF35" s="43"/>
      <c r="IWG35" s="43"/>
      <c r="IWH35" s="43"/>
      <c r="IWI35" s="43"/>
      <c r="IWJ35" s="43"/>
      <c r="IWK35" s="43"/>
      <c r="IWL35" s="43"/>
      <c r="IWM35" s="43"/>
      <c r="IWN35" s="43"/>
      <c r="IWO35" s="43"/>
      <c r="IWP35" s="43"/>
      <c r="IWQ35" s="43"/>
      <c r="IWR35" s="43"/>
      <c r="IWS35" s="43"/>
      <c r="IWT35" s="43"/>
      <c r="IWU35" s="43"/>
      <c r="IWV35" s="43"/>
      <c r="IWW35" s="43"/>
      <c r="IWX35" s="43"/>
      <c r="IWY35" s="43"/>
      <c r="IWZ35" s="43"/>
      <c r="IXA35" s="43"/>
      <c r="IXB35" s="43"/>
      <c r="IXC35" s="43"/>
      <c r="IXD35" s="43"/>
      <c r="IXE35" s="43"/>
      <c r="IXF35" s="43"/>
      <c r="IXG35" s="43"/>
      <c r="IXH35" s="43"/>
      <c r="IXI35" s="43"/>
      <c r="IXJ35" s="43"/>
      <c r="IXK35" s="43"/>
      <c r="IXL35" s="43"/>
      <c r="IXM35" s="43"/>
      <c r="IXN35" s="43"/>
      <c r="IXO35" s="43"/>
      <c r="IXP35" s="43"/>
      <c r="IXQ35" s="43"/>
      <c r="IXR35" s="43"/>
      <c r="IXS35" s="43"/>
      <c r="IXT35" s="43"/>
      <c r="IXU35" s="43"/>
      <c r="IXV35" s="43"/>
      <c r="IXW35" s="43"/>
      <c r="IXX35" s="43"/>
      <c r="IXY35" s="43"/>
      <c r="IXZ35" s="43"/>
      <c r="IYA35" s="43"/>
      <c r="IYB35" s="43"/>
      <c r="IYC35" s="43"/>
      <c r="IYD35" s="43"/>
      <c r="IYE35" s="43"/>
      <c r="IYF35" s="43"/>
      <c r="IYG35" s="43"/>
      <c r="IYH35" s="43"/>
      <c r="IYI35" s="43"/>
      <c r="IYJ35" s="43"/>
      <c r="IYK35" s="43"/>
      <c r="IYL35" s="43"/>
      <c r="IYM35" s="43"/>
      <c r="IYN35" s="43"/>
      <c r="IYO35" s="43"/>
      <c r="IYP35" s="43"/>
      <c r="IYQ35" s="43"/>
      <c r="IYR35" s="43"/>
      <c r="IYS35" s="43"/>
      <c r="IYT35" s="43"/>
      <c r="IYU35" s="43"/>
      <c r="IYV35" s="43"/>
      <c r="IYW35" s="43"/>
      <c r="IYX35" s="43"/>
      <c r="IYY35" s="43"/>
      <c r="IYZ35" s="43"/>
      <c r="IZA35" s="43"/>
      <c r="IZB35" s="43"/>
      <c r="IZC35" s="43"/>
      <c r="IZD35" s="43"/>
      <c r="IZE35" s="43"/>
      <c r="IZF35" s="43"/>
      <c r="IZG35" s="43"/>
      <c r="IZH35" s="43"/>
      <c r="IZI35" s="43"/>
      <c r="IZJ35" s="43"/>
      <c r="IZK35" s="43"/>
      <c r="IZL35" s="43"/>
      <c r="IZM35" s="43"/>
      <c r="IZN35" s="43"/>
      <c r="IZO35" s="43"/>
      <c r="IZP35" s="43"/>
      <c r="IZQ35" s="43"/>
      <c r="IZR35" s="43"/>
      <c r="IZS35" s="43"/>
      <c r="IZT35" s="43"/>
      <c r="IZU35" s="43"/>
      <c r="IZV35" s="43"/>
      <c r="IZW35" s="43"/>
      <c r="IZX35" s="43"/>
      <c r="IZY35" s="43"/>
      <c r="IZZ35" s="43"/>
      <c r="JAA35" s="43"/>
      <c r="JAB35" s="43"/>
      <c r="JAC35" s="43"/>
      <c r="JAD35" s="43"/>
      <c r="JAE35" s="43"/>
      <c r="JAF35" s="43"/>
      <c r="JAG35" s="43"/>
      <c r="JAH35" s="43"/>
      <c r="JAI35" s="43"/>
      <c r="JAJ35" s="43"/>
      <c r="JAK35" s="43"/>
      <c r="JAL35" s="43"/>
      <c r="JAM35" s="43"/>
      <c r="JAN35" s="43"/>
      <c r="JAO35" s="43"/>
      <c r="JAP35" s="43"/>
      <c r="JAQ35" s="43"/>
      <c r="JAR35" s="43"/>
      <c r="JAS35" s="43"/>
      <c r="JAT35" s="43"/>
      <c r="JAU35" s="43"/>
      <c r="JAV35" s="43"/>
      <c r="JAW35" s="43"/>
      <c r="JAX35" s="43"/>
      <c r="JAY35" s="43"/>
      <c r="JAZ35" s="43"/>
      <c r="JBA35" s="43"/>
      <c r="JBB35" s="43"/>
      <c r="JBC35" s="43"/>
      <c r="JBD35" s="43"/>
      <c r="JBE35" s="43"/>
      <c r="JBF35" s="43"/>
      <c r="JBG35" s="43"/>
      <c r="JBH35" s="43"/>
      <c r="JBI35" s="43"/>
      <c r="JBJ35" s="43"/>
      <c r="JBK35" s="43"/>
      <c r="JBL35" s="43"/>
      <c r="JBM35" s="43"/>
      <c r="JBN35" s="43"/>
      <c r="JBO35" s="43"/>
      <c r="JBP35" s="43"/>
      <c r="JBQ35" s="43"/>
      <c r="JBR35" s="43"/>
      <c r="JBS35" s="43"/>
      <c r="JBT35" s="43"/>
      <c r="JBU35" s="43"/>
      <c r="JBV35" s="43"/>
      <c r="JBW35" s="43"/>
      <c r="JBX35" s="43"/>
      <c r="JBY35" s="43"/>
      <c r="JBZ35" s="43"/>
      <c r="JCA35" s="43"/>
      <c r="JCB35" s="43"/>
      <c r="JCC35" s="43"/>
      <c r="JCD35" s="43"/>
      <c r="JCE35" s="43"/>
      <c r="JCF35" s="43"/>
      <c r="JCG35" s="43"/>
      <c r="JCH35" s="43"/>
      <c r="JCI35" s="43"/>
      <c r="JCJ35" s="43"/>
      <c r="JCK35" s="43"/>
      <c r="JCL35" s="43"/>
      <c r="JCM35" s="43"/>
      <c r="JCN35" s="43"/>
      <c r="JCO35" s="43"/>
      <c r="JCP35" s="43"/>
      <c r="JCQ35" s="43"/>
      <c r="JCR35" s="43"/>
      <c r="JCS35" s="43"/>
      <c r="JCT35" s="43"/>
      <c r="JCU35" s="43"/>
      <c r="JCV35" s="43"/>
      <c r="JCW35" s="43"/>
      <c r="JCX35" s="43"/>
      <c r="JCY35" s="43"/>
      <c r="JCZ35" s="43"/>
      <c r="JDA35" s="43"/>
      <c r="JDB35" s="43"/>
      <c r="JDC35" s="43"/>
      <c r="JDD35" s="43"/>
      <c r="JDE35" s="43"/>
      <c r="JDF35" s="43"/>
      <c r="JDG35" s="43"/>
      <c r="JDH35" s="43"/>
      <c r="JDI35" s="43"/>
      <c r="JDJ35" s="43"/>
      <c r="JDK35" s="43"/>
      <c r="JDL35" s="43"/>
      <c r="JDM35" s="43"/>
      <c r="JDN35" s="43"/>
      <c r="JDO35" s="43"/>
      <c r="JDP35" s="43"/>
      <c r="JDQ35" s="43"/>
      <c r="JDR35" s="43"/>
      <c r="JDS35" s="43"/>
      <c r="JDT35" s="43"/>
      <c r="JDU35" s="43"/>
      <c r="JDV35" s="43"/>
      <c r="JDW35" s="43"/>
      <c r="JDX35" s="43"/>
      <c r="JDY35" s="43"/>
      <c r="JDZ35" s="43"/>
      <c r="JEA35" s="43"/>
      <c r="JEB35" s="43"/>
      <c r="JEC35" s="43"/>
      <c r="JED35" s="43"/>
      <c r="JEE35" s="43"/>
      <c r="JEF35" s="43"/>
      <c r="JEG35" s="43"/>
      <c r="JEH35" s="43"/>
      <c r="JEI35" s="43"/>
      <c r="JEJ35" s="43"/>
      <c r="JEK35" s="43"/>
      <c r="JEL35" s="43"/>
      <c r="JEM35" s="43"/>
      <c r="JEN35" s="43"/>
      <c r="JEO35" s="43"/>
      <c r="JEP35" s="43"/>
      <c r="JEQ35" s="43"/>
      <c r="JER35" s="43"/>
      <c r="JES35" s="43"/>
      <c r="JET35" s="43"/>
      <c r="JEU35" s="43"/>
      <c r="JEV35" s="43"/>
      <c r="JEW35" s="43"/>
      <c r="JEX35" s="43"/>
      <c r="JEY35" s="43"/>
      <c r="JEZ35" s="43"/>
      <c r="JFA35" s="43"/>
      <c r="JFB35" s="43"/>
      <c r="JFC35" s="43"/>
      <c r="JFD35" s="43"/>
      <c r="JFE35" s="43"/>
      <c r="JFF35" s="43"/>
      <c r="JFG35" s="43"/>
      <c r="JFH35" s="43"/>
      <c r="JFI35" s="43"/>
      <c r="JFJ35" s="43"/>
      <c r="JFK35" s="43"/>
      <c r="JFL35" s="43"/>
      <c r="JFM35" s="43"/>
      <c r="JFN35" s="43"/>
      <c r="JFO35" s="43"/>
      <c r="JFP35" s="43"/>
      <c r="JFQ35" s="43"/>
      <c r="JFR35" s="43"/>
      <c r="JFS35" s="43"/>
      <c r="JFT35" s="43"/>
      <c r="JFU35" s="43"/>
      <c r="JFV35" s="43"/>
      <c r="JFW35" s="43"/>
      <c r="JFX35" s="43"/>
      <c r="JFY35" s="43"/>
      <c r="JFZ35" s="43"/>
      <c r="JGA35" s="43"/>
      <c r="JGB35" s="43"/>
      <c r="JGC35" s="43"/>
      <c r="JGD35" s="43"/>
      <c r="JGE35" s="43"/>
      <c r="JGF35" s="43"/>
      <c r="JGG35" s="43"/>
      <c r="JGH35" s="43"/>
      <c r="JGI35" s="43"/>
      <c r="JGJ35" s="43"/>
      <c r="JGK35" s="43"/>
      <c r="JGL35" s="43"/>
      <c r="JGM35" s="43"/>
      <c r="JGN35" s="43"/>
      <c r="JGO35" s="43"/>
      <c r="JGP35" s="43"/>
      <c r="JGQ35" s="43"/>
      <c r="JGR35" s="43"/>
      <c r="JGS35" s="43"/>
      <c r="JGT35" s="43"/>
      <c r="JGU35" s="43"/>
      <c r="JGV35" s="43"/>
      <c r="JGW35" s="43"/>
      <c r="JGX35" s="43"/>
      <c r="JGY35" s="43"/>
      <c r="JGZ35" s="43"/>
      <c r="JHA35" s="43"/>
      <c r="JHB35" s="43"/>
      <c r="JHC35" s="43"/>
      <c r="JHD35" s="43"/>
      <c r="JHE35" s="43"/>
      <c r="JHF35" s="43"/>
      <c r="JHG35" s="43"/>
      <c r="JHH35" s="43"/>
      <c r="JHI35" s="43"/>
      <c r="JHJ35" s="43"/>
      <c r="JHK35" s="43"/>
      <c r="JHL35" s="43"/>
      <c r="JHM35" s="43"/>
      <c r="JHN35" s="43"/>
      <c r="JHO35" s="43"/>
      <c r="JHP35" s="43"/>
      <c r="JHQ35" s="43"/>
      <c r="JHR35" s="43"/>
      <c r="JHS35" s="43"/>
      <c r="JHT35" s="43"/>
      <c r="JHU35" s="43"/>
      <c r="JHV35" s="43"/>
      <c r="JHW35" s="43"/>
      <c r="JHX35" s="43"/>
      <c r="JHY35" s="43"/>
      <c r="JHZ35" s="43"/>
      <c r="JIA35" s="43"/>
      <c r="JIB35" s="43"/>
      <c r="JIC35" s="43"/>
      <c r="JID35" s="43"/>
      <c r="JIE35" s="43"/>
      <c r="JIF35" s="43"/>
      <c r="JIG35" s="43"/>
      <c r="JIH35" s="43"/>
      <c r="JII35" s="43"/>
      <c r="JIJ35" s="43"/>
      <c r="JIK35" s="43"/>
      <c r="JIL35" s="43"/>
      <c r="JIM35" s="43"/>
      <c r="JIN35" s="43"/>
      <c r="JIO35" s="43"/>
      <c r="JIP35" s="43"/>
      <c r="JIQ35" s="43"/>
      <c r="JIR35" s="43"/>
      <c r="JIS35" s="43"/>
      <c r="JIT35" s="43"/>
      <c r="JIU35" s="43"/>
      <c r="JIV35" s="43"/>
      <c r="JIW35" s="43"/>
      <c r="JIX35" s="43"/>
      <c r="JIY35" s="43"/>
      <c r="JIZ35" s="43"/>
      <c r="JJA35" s="43"/>
      <c r="JJB35" s="43"/>
      <c r="JJC35" s="43"/>
      <c r="JJD35" s="43"/>
      <c r="JJE35" s="43"/>
      <c r="JJF35" s="43"/>
      <c r="JJG35" s="43"/>
      <c r="JJH35" s="43"/>
      <c r="JJI35" s="43"/>
      <c r="JJJ35" s="43"/>
      <c r="JJK35" s="43"/>
      <c r="JJL35" s="43"/>
      <c r="JJM35" s="43"/>
      <c r="JJN35" s="43"/>
      <c r="JJO35" s="43"/>
      <c r="JJP35" s="43"/>
      <c r="JJQ35" s="43"/>
      <c r="JJR35" s="43"/>
      <c r="JJS35" s="43"/>
      <c r="JJT35" s="43"/>
      <c r="JJU35" s="43"/>
      <c r="JJV35" s="43"/>
      <c r="JJW35" s="43"/>
      <c r="JJX35" s="43"/>
      <c r="JJY35" s="43"/>
      <c r="JJZ35" s="43"/>
      <c r="JKA35" s="43"/>
      <c r="JKB35" s="43"/>
      <c r="JKC35" s="43"/>
      <c r="JKD35" s="43"/>
      <c r="JKE35" s="43"/>
      <c r="JKF35" s="43"/>
      <c r="JKG35" s="43"/>
      <c r="JKH35" s="43"/>
      <c r="JKI35" s="43"/>
      <c r="JKJ35" s="43"/>
      <c r="JKK35" s="43"/>
      <c r="JKL35" s="43"/>
      <c r="JKM35" s="43"/>
      <c r="JKN35" s="43"/>
      <c r="JKO35" s="43"/>
      <c r="JKP35" s="43"/>
      <c r="JKQ35" s="43"/>
      <c r="JKR35" s="43"/>
      <c r="JKS35" s="43"/>
      <c r="JKT35" s="43"/>
      <c r="JKU35" s="43"/>
      <c r="JKV35" s="43"/>
      <c r="JKW35" s="43"/>
      <c r="JKX35" s="43"/>
      <c r="JKY35" s="43"/>
      <c r="JKZ35" s="43"/>
      <c r="JLA35" s="43"/>
      <c r="JLB35" s="43"/>
      <c r="JLC35" s="43"/>
      <c r="JLD35" s="43"/>
      <c r="JLE35" s="43"/>
      <c r="JLF35" s="43"/>
      <c r="JLG35" s="43"/>
      <c r="JLH35" s="43"/>
      <c r="JLI35" s="43"/>
      <c r="JLJ35" s="43"/>
      <c r="JLK35" s="43"/>
      <c r="JLL35" s="43"/>
      <c r="JLM35" s="43"/>
      <c r="JLN35" s="43"/>
      <c r="JLO35" s="43"/>
      <c r="JLP35" s="43"/>
      <c r="JLQ35" s="43"/>
      <c r="JLR35" s="43"/>
      <c r="JLS35" s="43"/>
      <c r="JLT35" s="43"/>
      <c r="JLU35" s="43"/>
      <c r="JLV35" s="43"/>
      <c r="JLW35" s="43"/>
      <c r="JLX35" s="43"/>
      <c r="JLY35" s="43"/>
      <c r="JLZ35" s="43"/>
      <c r="JMA35" s="43"/>
      <c r="JMB35" s="43"/>
      <c r="JMC35" s="43"/>
      <c r="JMD35" s="43"/>
      <c r="JME35" s="43"/>
      <c r="JMF35" s="43"/>
      <c r="JMG35" s="43"/>
      <c r="JMH35" s="43"/>
      <c r="JMI35" s="43"/>
      <c r="JMJ35" s="43"/>
      <c r="JMK35" s="43"/>
      <c r="JML35" s="43"/>
      <c r="JMM35" s="43"/>
      <c r="JMN35" s="43"/>
      <c r="JMO35" s="43"/>
      <c r="JMP35" s="43"/>
      <c r="JMQ35" s="43"/>
      <c r="JMR35" s="43"/>
      <c r="JMS35" s="43"/>
      <c r="JMT35" s="43"/>
      <c r="JMU35" s="43"/>
      <c r="JMV35" s="43"/>
      <c r="JMW35" s="43"/>
      <c r="JMX35" s="43"/>
      <c r="JMY35" s="43"/>
      <c r="JMZ35" s="43"/>
      <c r="JNA35" s="43"/>
      <c r="JNB35" s="43"/>
      <c r="JNC35" s="43"/>
      <c r="JND35" s="43"/>
      <c r="JNE35" s="43"/>
      <c r="JNF35" s="43"/>
      <c r="JNG35" s="43"/>
      <c r="JNH35" s="43"/>
      <c r="JNI35" s="43"/>
      <c r="JNJ35" s="43"/>
      <c r="JNK35" s="43"/>
      <c r="JNL35" s="43"/>
      <c r="JNM35" s="43"/>
      <c r="JNN35" s="43"/>
      <c r="JNO35" s="43"/>
      <c r="JNP35" s="43"/>
      <c r="JNQ35" s="43"/>
      <c r="JNR35" s="43"/>
      <c r="JNS35" s="43"/>
      <c r="JNT35" s="43"/>
      <c r="JNU35" s="43"/>
      <c r="JNV35" s="43"/>
      <c r="JNW35" s="43"/>
      <c r="JNX35" s="43"/>
      <c r="JNY35" s="43"/>
      <c r="JNZ35" s="43"/>
      <c r="JOA35" s="43"/>
      <c r="JOB35" s="43"/>
      <c r="JOC35" s="43"/>
      <c r="JOD35" s="43"/>
      <c r="JOE35" s="43"/>
      <c r="JOF35" s="43"/>
      <c r="JOG35" s="43"/>
      <c r="JOH35" s="43"/>
      <c r="JOI35" s="43"/>
      <c r="JOJ35" s="43"/>
      <c r="JOK35" s="43"/>
      <c r="JOL35" s="43"/>
      <c r="JOM35" s="43"/>
      <c r="JON35" s="43"/>
      <c r="JOO35" s="43"/>
      <c r="JOP35" s="43"/>
      <c r="JOQ35" s="43"/>
      <c r="JOR35" s="43"/>
      <c r="JOS35" s="43"/>
      <c r="JOT35" s="43"/>
      <c r="JOU35" s="43"/>
      <c r="JOV35" s="43"/>
      <c r="JOW35" s="43"/>
      <c r="JOX35" s="43"/>
      <c r="JOY35" s="43"/>
      <c r="JOZ35" s="43"/>
      <c r="JPA35" s="43"/>
      <c r="JPB35" s="43"/>
      <c r="JPC35" s="43"/>
      <c r="JPD35" s="43"/>
      <c r="JPE35" s="43"/>
      <c r="JPF35" s="43"/>
      <c r="JPG35" s="43"/>
      <c r="JPH35" s="43"/>
      <c r="JPI35" s="43"/>
      <c r="JPJ35" s="43"/>
      <c r="JPK35" s="43"/>
      <c r="JPL35" s="43"/>
      <c r="JPM35" s="43"/>
      <c r="JPN35" s="43"/>
      <c r="JPO35" s="43"/>
      <c r="JPP35" s="43"/>
      <c r="JPQ35" s="43"/>
      <c r="JPR35" s="43"/>
      <c r="JPS35" s="43"/>
      <c r="JPT35" s="43"/>
      <c r="JPU35" s="43"/>
      <c r="JPV35" s="43"/>
      <c r="JPW35" s="43"/>
      <c r="JPX35" s="43"/>
      <c r="JPY35" s="43"/>
      <c r="JPZ35" s="43"/>
      <c r="JQA35" s="43"/>
      <c r="JQB35" s="43"/>
      <c r="JQC35" s="43"/>
      <c r="JQD35" s="43"/>
      <c r="JQE35" s="43"/>
      <c r="JQF35" s="43"/>
      <c r="JQG35" s="43"/>
      <c r="JQH35" s="43"/>
      <c r="JQI35" s="43"/>
      <c r="JQJ35" s="43"/>
      <c r="JQK35" s="43"/>
      <c r="JQL35" s="43"/>
      <c r="JQM35" s="43"/>
      <c r="JQN35" s="43"/>
      <c r="JQO35" s="43"/>
      <c r="JQP35" s="43"/>
      <c r="JQQ35" s="43"/>
      <c r="JQR35" s="43"/>
      <c r="JQS35" s="43"/>
      <c r="JQT35" s="43"/>
      <c r="JQU35" s="43"/>
      <c r="JQV35" s="43"/>
      <c r="JQW35" s="43"/>
      <c r="JQX35" s="43"/>
      <c r="JQY35" s="43"/>
      <c r="JQZ35" s="43"/>
      <c r="JRA35" s="43"/>
      <c r="JRB35" s="43"/>
      <c r="JRC35" s="43"/>
      <c r="JRD35" s="43"/>
      <c r="JRE35" s="43"/>
      <c r="JRF35" s="43"/>
      <c r="JRG35" s="43"/>
      <c r="JRH35" s="43"/>
      <c r="JRI35" s="43"/>
      <c r="JRJ35" s="43"/>
      <c r="JRK35" s="43"/>
      <c r="JRL35" s="43"/>
      <c r="JRM35" s="43"/>
      <c r="JRN35" s="43"/>
      <c r="JRO35" s="43"/>
      <c r="JRP35" s="43"/>
      <c r="JRQ35" s="43"/>
      <c r="JRR35" s="43"/>
      <c r="JRS35" s="43"/>
      <c r="JRT35" s="43"/>
      <c r="JRU35" s="43"/>
      <c r="JRV35" s="43"/>
      <c r="JRW35" s="43"/>
      <c r="JRX35" s="43"/>
      <c r="JRY35" s="43"/>
      <c r="JRZ35" s="43"/>
      <c r="JSA35" s="43"/>
      <c r="JSB35" s="43"/>
      <c r="JSC35" s="43"/>
      <c r="JSD35" s="43"/>
      <c r="JSE35" s="43"/>
      <c r="JSF35" s="43"/>
      <c r="JSG35" s="43"/>
      <c r="JSH35" s="43"/>
      <c r="JSI35" s="43"/>
      <c r="JSJ35" s="43"/>
      <c r="JSK35" s="43"/>
      <c r="JSL35" s="43"/>
      <c r="JSM35" s="43"/>
      <c r="JSN35" s="43"/>
      <c r="JSO35" s="43"/>
      <c r="JSP35" s="43"/>
      <c r="JSQ35" s="43"/>
      <c r="JSR35" s="43"/>
      <c r="JSS35" s="43"/>
      <c r="JST35" s="43"/>
      <c r="JSU35" s="43"/>
      <c r="JSV35" s="43"/>
      <c r="JSW35" s="43"/>
      <c r="JSX35" s="43"/>
      <c r="JSY35" s="43"/>
      <c r="JSZ35" s="43"/>
      <c r="JTA35" s="43"/>
      <c r="JTB35" s="43"/>
      <c r="JTC35" s="43"/>
      <c r="JTD35" s="43"/>
      <c r="JTE35" s="43"/>
      <c r="JTF35" s="43"/>
      <c r="JTG35" s="43"/>
      <c r="JTH35" s="43"/>
      <c r="JTI35" s="43"/>
      <c r="JTJ35" s="43"/>
      <c r="JTK35" s="43"/>
      <c r="JTL35" s="43"/>
      <c r="JTM35" s="43"/>
      <c r="JTN35" s="43"/>
      <c r="JTO35" s="43"/>
      <c r="JTP35" s="43"/>
      <c r="JTQ35" s="43"/>
      <c r="JTR35" s="43"/>
      <c r="JTS35" s="43"/>
      <c r="JTT35" s="43"/>
      <c r="JTU35" s="43"/>
      <c r="JTV35" s="43"/>
      <c r="JTW35" s="43"/>
      <c r="JTX35" s="43"/>
      <c r="JTY35" s="43"/>
      <c r="JTZ35" s="43"/>
      <c r="JUA35" s="43"/>
      <c r="JUB35" s="43"/>
      <c r="JUC35" s="43"/>
      <c r="JUD35" s="43"/>
      <c r="JUE35" s="43"/>
      <c r="JUF35" s="43"/>
      <c r="JUG35" s="43"/>
      <c r="JUH35" s="43"/>
      <c r="JUI35" s="43"/>
      <c r="JUJ35" s="43"/>
      <c r="JUK35" s="43"/>
      <c r="JUL35" s="43"/>
      <c r="JUM35" s="43"/>
      <c r="JUN35" s="43"/>
      <c r="JUO35" s="43"/>
      <c r="JUP35" s="43"/>
      <c r="JUQ35" s="43"/>
      <c r="JUR35" s="43"/>
      <c r="JUS35" s="43"/>
      <c r="JUT35" s="43"/>
      <c r="JUU35" s="43"/>
      <c r="JUV35" s="43"/>
      <c r="JUW35" s="43"/>
      <c r="JUX35" s="43"/>
      <c r="JUY35" s="43"/>
      <c r="JUZ35" s="43"/>
      <c r="JVA35" s="43"/>
      <c r="JVB35" s="43"/>
      <c r="JVC35" s="43"/>
      <c r="JVD35" s="43"/>
      <c r="JVE35" s="43"/>
      <c r="JVF35" s="43"/>
      <c r="JVG35" s="43"/>
      <c r="JVH35" s="43"/>
      <c r="JVI35" s="43"/>
      <c r="JVJ35" s="43"/>
      <c r="JVK35" s="43"/>
      <c r="JVL35" s="43"/>
      <c r="JVM35" s="43"/>
      <c r="JVN35" s="43"/>
      <c r="JVO35" s="43"/>
      <c r="JVP35" s="43"/>
      <c r="JVQ35" s="43"/>
      <c r="JVR35" s="43"/>
      <c r="JVS35" s="43"/>
      <c r="JVT35" s="43"/>
      <c r="JVU35" s="43"/>
      <c r="JVV35" s="43"/>
      <c r="JVW35" s="43"/>
      <c r="JVX35" s="43"/>
      <c r="JVY35" s="43"/>
      <c r="JVZ35" s="43"/>
      <c r="JWA35" s="43"/>
      <c r="JWB35" s="43"/>
      <c r="JWC35" s="43"/>
      <c r="JWD35" s="43"/>
      <c r="JWE35" s="43"/>
      <c r="JWF35" s="43"/>
      <c r="JWG35" s="43"/>
      <c r="JWH35" s="43"/>
      <c r="JWI35" s="43"/>
      <c r="JWJ35" s="43"/>
      <c r="JWK35" s="43"/>
      <c r="JWL35" s="43"/>
      <c r="JWM35" s="43"/>
      <c r="JWN35" s="43"/>
      <c r="JWO35" s="43"/>
      <c r="JWP35" s="43"/>
      <c r="JWQ35" s="43"/>
      <c r="JWR35" s="43"/>
      <c r="JWS35" s="43"/>
      <c r="JWT35" s="43"/>
      <c r="JWU35" s="43"/>
      <c r="JWV35" s="43"/>
      <c r="JWW35" s="43"/>
      <c r="JWX35" s="43"/>
      <c r="JWY35" s="43"/>
      <c r="JWZ35" s="43"/>
      <c r="JXA35" s="43"/>
      <c r="JXB35" s="43"/>
      <c r="JXC35" s="43"/>
      <c r="JXD35" s="43"/>
      <c r="JXE35" s="43"/>
      <c r="JXF35" s="43"/>
      <c r="JXG35" s="43"/>
      <c r="JXH35" s="43"/>
      <c r="JXI35" s="43"/>
      <c r="JXJ35" s="43"/>
      <c r="JXK35" s="43"/>
      <c r="JXL35" s="43"/>
      <c r="JXM35" s="43"/>
      <c r="JXN35" s="43"/>
      <c r="JXO35" s="43"/>
      <c r="JXP35" s="43"/>
      <c r="JXQ35" s="43"/>
      <c r="JXR35" s="43"/>
      <c r="JXS35" s="43"/>
      <c r="JXT35" s="43"/>
      <c r="JXU35" s="43"/>
      <c r="JXV35" s="43"/>
      <c r="JXW35" s="43"/>
      <c r="JXX35" s="43"/>
      <c r="JXY35" s="43"/>
      <c r="JXZ35" s="43"/>
      <c r="JYA35" s="43"/>
      <c r="JYB35" s="43"/>
      <c r="JYC35" s="43"/>
      <c r="JYD35" s="43"/>
      <c r="JYE35" s="43"/>
      <c r="JYF35" s="43"/>
      <c r="JYG35" s="43"/>
      <c r="JYH35" s="43"/>
      <c r="JYI35" s="43"/>
      <c r="JYJ35" s="43"/>
      <c r="JYK35" s="43"/>
      <c r="JYL35" s="43"/>
      <c r="JYM35" s="43"/>
      <c r="JYN35" s="43"/>
      <c r="JYO35" s="43"/>
      <c r="JYP35" s="43"/>
      <c r="JYQ35" s="43"/>
      <c r="JYR35" s="43"/>
      <c r="JYS35" s="43"/>
      <c r="JYT35" s="43"/>
      <c r="JYU35" s="43"/>
      <c r="JYV35" s="43"/>
      <c r="JYW35" s="43"/>
      <c r="JYX35" s="43"/>
      <c r="JYY35" s="43"/>
      <c r="JYZ35" s="43"/>
      <c r="JZA35" s="43"/>
      <c r="JZB35" s="43"/>
      <c r="JZC35" s="43"/>
      <c r="JZD35" s="43"/>
      <c r="JZE35" s="43"/>
      <c r="JZF35" s="43"/>
      <c r="JZG35" s="43"/>
      <c r="JZH35" s="43"/>
      <c r="JZI35" s="43"/>
      <c r="JZJ35" s="43"/>
      <c r="JZK35" s="43"/>
      <c r="JZL35" s="43"/>
      <c r="JZM35" s="43"/>
      <c r="JZN35" s="43"/>
      <c r="JZO35" s="43"/>
      <c r="JZP35" s="43"/>
      <c r="JZQ35" s="43"/>
      <c r="JZR35" s="43"/>
      <c r="JZS35" s="43"/>
      <c r="JZT35" s="43"/>
      <c r="JZU35" s="43"/>
      <c r="JZV35" s="43"/>
      <c r="JZW35" s="43"/>
      <c r="JZX35" s="43"/>
      <c r="JZY35" s="43"/>
      <c r="JZZ35" s="43"/>
      <c r="KAA35" s="43"/>
      <c r="KAB35" s="43"/>
      <c r="KAC35" s="43"/>
      <c r="KAD35" s="43"/>
      <c r="KAE35" s="43"/>
      <c r="KAF35" s="43"/>
      <c r="KAG35" s="43"/>
      <c r="KAH35" s="43"/>
      <c r="KAI35" s="43"/>
      <c r="KAJ35" s="43"/>
      <c r="KAK35" s="43"/>
      <c r="KAL35" s="43"/>
      <c r="KAM35" s="43"/>
      <c r="KAN35" s="43"/>
      <c r="KAO35" s="43"/>
      <c r="KAP35" s="43"/>
      <c r="KAQ35" s="43"/>
      <c r="KAR35" s="43"/>
      <c r="KAS35" s="43"/>
      <c r="KAT35" s="43"/>
      <c r="KAU35" s="43"/>
      <c r="KAV35" s="43"/>
      <c r="KAW35" s="43"/>
      <c r="KAX35" s="43"/>
      <c r="KAY35" s="43"/>
      <c r="KAZ35" s="43"/>
      <c r="KBA35" s="43"/>
      <c r="KBB35" s="43"/>
      <c r="KBC35" s="43"/>
      <c r="KBD35" s="43"/>
      <c r="KBE35" s="43"/>
      <c r="KBF35" s="43"/>
      <c r="KBG35" s="43"/>
      <c r="KBH35" s="43"/>
      <c r="KBI35" s="43"/>
      <c r="KBJ35" s="43"/>
      <c r="KBK35" s="43"/>
      <c r="KBL35" s="43"/>
      <c r="KBM35" s="43"/>
      <c r="KBN35" s="43"/>
      <c r="KBO35" s="43"/>
      <c r="KBP35" s="43"/>
      <c r="KBQ35" s="43"/>
      <c r="KBR35" s="43"/>
      <c r="KBS35" s="43"/>
      <c r="KBT35" s="43"/>
      <c r="KBU35" s="43"/>
      <c r="KBV35" s="43"/>
      <c r="KBW35" s="43"/>
      <c r="KBX35" s="43"/>
      <c r="KBY35" s="43"/>
      <c r="KBZ35" s="43"/>
      <c r="KCA35" s="43"/>
      <c r="KCB35" s="43"/>
      <c r="KCC35" s="43"/>
      <c r="KCD35" s="43"/>
      <c r="KCE35" s="43"/>
      <c r="KCF35" s="43"/>
      <c r="KCG35" s="43"/>
      <c r="KCH35" s="43"/>
      <c r="KCI35" s="43"/>
      <c r="KCJ35" s="43"/>
      <c r="KCK35" s="43"/>
      <c r="KCL35" s="43"/>
      <c r="KCM35" s="43"/>
      <c r="KCN35" s="43"/>
      <c r="KCO35" s="43"/>
      <c r="KCP35" s="43"/>
      <c r="KCQ35" s="43"/>
      <c r="KCR35" s="43"/>
      <c r="KCS35" s="43"/>
      <c r="KCT35" s="43"/>
      <c r="KCU35" s="43"/>
      <c r="KCV35" s="43"/>
      <c r="KCW35" s="43"/>
      <c r="KCX35" s="43"/>
      <c r="KCY35" s="43"/>
      <c r="KCZ35" s="43"/>
      <c r="KDA35" s="43"/>
      <c r="KDB35" s="43"/>
      <c r="KDC35" s="43"/>
      <c r="KDD35" s="43"/>
      <c r="KDE35" s="43"/>
      <c r="KDF35" s="43"/>
      <c r="KDG35" s="43"/>
      <c r="KDH35" s="43"/>
      <c r="KDI35" s="43"/>
      <c r="KDJ35" s="43"/>
      <c r="KDK35" s="43"/>
      <c r="KDL35" s="43"/>
      <c r="KDM35" s="43"/>
      <c r="KDN35" s="43"/>
      <c r="KDO35" s="43"/>
      <c r="KDP35" s="43"/>
      <c r="KDQ35" s="43"/>
      <c r="KDR35" s="43"/>
      <c r="KDS35" s="43"/>
      <c r="KDT35" s="43"/>
      <c r="KDU35" s="43"/>
      <c r="KDV35" s="43"/>
      <c r="KDW35" s="43"/>
      <c r="KDX35" s="43"/>
      <c r="KDY35" s="43"/>
      <c r="KDZ35" s="43"/>
      <c r="KEA35" s="43"/>
      <c r="KEB35" s="43"/>
      <c r="KEC35" s="43"/>
      <c r="KED35" s="43"/>
      <c r="KEE35" s="43"/>
      <c r="KEF35" s="43"/>
      <c r="KEG35" s="43"/>
      <c r="KEH35" s="43"/>
      <c r="KEI35" s="43"/>
      <c r="KEJ35" s="43"/>
      <c r="KEK35" s="43"/>
      <c r="KEL35" s="43"/>
      <c r="KEM35" s="43"/>
      <c r="KEN35" s="43"/>
      <c r="KEO35" s="43"/>
      <c r="KEP35" s="43"/>
      <c r="KEQ35" s="43"/>
      <c r="KER35" s="43"/>
      <c r="KES35" s="43"/>
      <c r="KET35" s="43"/>
      <c r="KEU35" s="43"/>
      <c r="KEV35" s="43"/>
      <c r="KEW35" s="43"/>
      <c r="KEX35" s="43"/>
      <c r="KEY35" s="43"/>
      <c r="KEZ35" s="43"/>
      <c r="KFA35" s="43"/>
      <c r="KFB35" s="43"/>
      <c r="KFC35" s="43"/>
      <c r="KFD35" s="43"/>
      <c r="KFE35" s="43"/>
      <c r="KFF35" s="43"/>
      <c r="KFG35" s="43"/>
      <c r="KFH35" s="43"/>
      <c r="KFI35" s="43"/>
      <c r="KFJ35" s="43"/>
      <c r="KFK35" s="43"/>
      <c r="KFL35" s="43"/>
      <c r="KFM35" s="43"/>
      <c r="KFN35" s="43"/>
      <c r="KFO35" s="43"/>
      <c r="KFP35" s="43"/>
      <c r="KFQ35" s="43"/>
      <c r="KFR35" s="43"/>
      <c r="KFS35" s="43"/>
      <c r="KFT35" s="43"/>
      <c r="KFU35" s="43"/>
      <c r="KFV35" s="43"/>
      <c r="KFW35" s="43"/>
      <c r="KFX35" s="43"/>
      <c r="KFY35" s="43"/>
      <c r="KFZ35" s="43"/>
      <c r="KGA35" s="43"/>
      <c r="KGB35" s="43"/>
      <c r="KGC35" s="43"/>
      <c r="KGD35" s="43"/>
      <c r="KGE35" s="43"/>
      <c r="KGF35" s="43"/>
      <c r="KGG35" s="43"/>
      <c r="KGH35" s="43"/>
      <c r="KGI35" s="43"/>
      <c r="KGJ35" s="43"/>
      <c r="KGK35" s="43"/>
      <c r="KGL35" s="43"/>
      <c r="KGM35" s="43"/>
      <c r="KGN35" s="43"/>
      <c r="KGO35" s="43"/>
      <c r="KGP35" s="43"/>
      <c r="KGQ35" s="43"/>
      <c r="KGR35" s="43"/>
      <c r="KGS35" s="43"/>
      <c r="KGT35" s="43"/>
      <c r="KGU35" s="43"/>
      <c r="KGV35" s="43"/>
      <c r="KGW35" s="43"/>
      <c r="KGX35" s="43"/>
      <c r="KGY35" s="43"/>
      <c r="KGZ35" s="43"/>
      <c r="KHA35" s="43"/>
      <c r="KHB35" s="43"/>
      <c r="KHC35" s="43"/>
      <c r="KHD35" s="43"/>
      <c r="KHE35" s="43"/>
      <c r="KHF35" s="43"/>
      <c r="KHG35" s="43"/>
      <c r="KHH35" s="43"/>
      <c r="KHI35" s="43"/>
      <c r="KHJ35" s="43"/>
      <c r="KHK35" s="43"/>
      <c r="KHL35" s="43"/>
      <c r="KHM35" s="43"/>
      <c r="KHN35" s="43"/>
      <c r="KHO35" s="43"/>
      <c r="KHP35" s="43"/>
      <c r="KHQ35" s="43"/>
      <c r="KHR35" s="43"/>
      <c r="KHS35" s="43"/>
      <c r="KHT35" s="43"/>
      <c r="KHU35" s="43"/>
      <c r="KHV35" s="43"/>
      <c r="KHW35" s="43"/>
      <c r="KHX35" s="43"/>
      <c r="KHY35" s="43"/>
      <c r="KHZ35" s="43"/>
      <c r="KIA35" s="43"/>
      <c r="KIB35" s="43"/>
      <c r="KIC35" s="43"/>
      <c r="KID35" s="43"/>
      <c r="KIE35" s="43"/>
      <c r="KIF35" s="43"/>
      <c r="KIG35" s="43"/>
      <c r="KIH35" s="43"/>
      <c r="KII35" s="43"/>
      <c r="KIJ35" s="43"/>
      <c r="KIK35" s="43"/>
      <c r="KIL35" s="43"/>
      <c r="KIM35" s="43"/>
      <c r="KIN35" s="43"/>
      <c r="KIO35" s="43"/>
      <c r="KIP35" s="43"/>
      <c r="KIQ35" s="43"/>
      <c r="KIR35" s="43"/>
      <c r="KIS35" s="43"/>
      <c r="KIT35" s="43"/>
      <c r="KIU35" s="43"/>
      <c r="KIV35" s="43"/>
      <c r="KIW35" s="43"/>
      <c r="KIX35" s="43"/>
      <c r="KIY35" s="43"/>
      <c r="KIZ35" s="43"/>
      <c r="KJA35" s="43"/>
      <c r="KJB35" s="43"/>
      <c r="KJC35" s="43"/>
      <c r="KJD35" s="43"/>
      <c r="KJE35" s="43"/>
      <c r="KJF35" s="43"/>
      <c r="KJG35" s="43"/>
      <c r="KJH35" s="43"/>
      <c r="KJI35" s="43"/>
      <c r="KJJ35" s="43"/>
      <c r="KJK35" s="43"/>
      <c r="KJL35" s="43"/>
      <c r="KJM35" s="43"/>
      <c r="KJN35" s="43"/>
      <c r="KJO35" s="43"/>
      <c r="KJP35" s="43"/>
      <c r="KJQ35" s="43"/>
      <c r="KJR35" s="43"/>
      <c r="KJS35" s="43"/>
      <c r="KJT35" s="43"/>
      <c r="KJU35" s="43"/>
      <c r="KJV35" s="43"/>
      <c r="KJW35" s="43"/>
      <c r="KJX35" s="43"/>
      <c r="KJY35" s="43"/>
      <c r="KJZ35" s="43"/>
      <c r="KKA35" s="43"/>
      <c r="KKB35" s="43"/>
      <c r="KKC35" s="43"/>
      <c r="KKD35" s="43"/>
      <c r="KKE35" s="43"/>
      <c r="KKF35" s="43"/>
      <c r="KKG35" s="43"/>
      <c r="KKH35" s="43"/>
      <c r="KKI35" s="43"/>
      <c r="KKJ35" s="43"/>
      <c r="KKK35" s="43"/>
      <c r="KKL35" s="43"/>
      <c r="KKM35" s="43"/>
      <c r="KKN35" s="43"/>
      <c r="KKO35" s="43"/>
      <c r="KKP35" s="43"/>
      <c r="KKQ35" s="43"/>
      <c r="KKR35" s="43"/>
      <c r="KKS35" s="43"/>
      <c r="KKT35" s="43"/>
      <c r="KKU35" s="43"/>
      <c r="KKV35" s="43"/>
      <c r="KKW35" s="43"/>
      <c r="KKX35" s="43"/>
      <c r="KKY35" s="43"/>
      <c r="KKZ35" s="43"/>
      <c r="KLA35" s="43"/>
      <c r="KLB35" s="43"/>
      <c r="KLC35" s="43"/>
      <c r="KLD35" s="43"/>
      <c r="KLE35" s="43"/>
      <c r="KLF35" s="43"/>
      <c r="KLG35" s="43"/>
      <c r="KLH35" s="43"/>
      <c r="KLI35" s="43"/>
      <c r="KLJ35" s="43"/>
      <c r="KLK35" s="43"/>
      <c r="KLL35" s="43"/>
      <c r="KLM35" s="43"/>
      <c r="KLN35" s="43"/>
      <c r="KLO35" s="43"/>
      <c r="KLP35" s="43"/>
      <c r="KLQ35" s="43"/>
      <c r="KLR35" s="43"/>
      <c r="KLS35" s="43"/>
      <c r="KLT35" s="43"/>
      <c r="KLU35" s="43"/>
      <c r="KLV35" s="43"/>
      <c r="KLW35" s="43"/>
      <c r="KLX35" s="43"/>
      <c r="KLY35" s="43"/>
      <c r="KLZ35" s="43"/>
      <c r="KMA35" s="43"/>
      <c r="KMB35" s="43"/>
      <c r="KMC35" s="43"/>
      <c r="KMD35" s="43"/>
      <c r="KME35" s="43"/>
      <c r="KMF35" s="43"/>
      <c r="KMG35" s="43"/>
      <c r="KMH35" s="43"/>
      <c r="KMI35" s="43"/>
      <c r="KMJ35" s="43"/>
      <c r="KMK35" s="43"/>
      <c r="KML35" s="43"/>
      <c r="KMM35" s="43"/>
      <c r="KMN35" s="43"/>
      <c r="KMO35" s="43"/>
      <c r="KMP35" s="43"/>
      <c r="KMQ35" s="43"/>
      <c r="KMR35" s="43"/>
      <c r="KMS35" s="43"/>
      <c r="KMT35" s="43"/>
      <c r="KMU35" s="43"/>
      <c r="KMV35" s="43"/>
      <c r="KMW35" s="43"/>
      <c r="KMX35" s="43"/>
      <c r="KMY35" s="43"/>
      <c r="KMZ35" s="43"/>
      <c r="KNA35" s="43"/>
      <c r="KNB35" s="43"/>
      <c r="KNC35" s="43"/>
      <c r="KND35" s="43"/>
      <c r="KNE35" s="43"/>
      <c r="KNF35" s="43"/>
      <c r="KNG35" s="43"/>
      <c r="KNH35" s="43"/>
      <c r="KNI35" s="43"/>
      <c r="KNJ35" s="43"/>
      <c r="KNK35" s="43"/>
      <c r="KNL35" s="43"/>
      <c r="KNM35" s="43"/>
      <c r="KNN35" s="43"/>
      <c r="KNO35" s="43"/>
      <c r="KNP35" s="43"/>
      <c r="KNQ35" s="43"/>
      <c r="KNR35" s="43"/>
      <c r="KNS35" s="43"/>
      <c r="KNT35" s="43"/>
      <c r="KNU35" s="43"/>
      <c r="KNV35" s="43"/>
      <c r="KNW35" s="43"/>
      <c r="KNX35" s="43"/>
      <c r="KNY35" s="43"/>
      <c r="KNZ35" s="43"/>
      <c r="KOA35" s="43"/>
      <c r="KOB35" s="43"/>
      <c r="KOC35" s="43"/>
      <c r="KOD35" s="43"/>
      <c r="KOE35" s="43"/>
      <c r="KOF35" s="43"/>
      <c r="KOG35" s="43"/>
      <c r="KOH35" s="43"/>
      <c r="KOI35" s="43"/>
      <c r="KOJ35" s="43"/>
      <c r="KOK35" s="43"/>
      <c r="KOL35" s="43"/>
      <c r="KOM35" s="43"/>
      <c r="KON35" s="43"/>
      <c r="KOO35" s="43"/>
      <c r="KOP35" s="43"/>
      <c r="KOQ35" s="43"/>
      <c r="KOR35" s="43"/>
      <c r="KOS35" s="43"/>
      <c r="KOT35" s="43"/>
      <c r="KOU35" s="43"/>
      <c r="KOV35" s="43"/>
      <c r="KOW35" s="43"/>
      <c r="KOX35" s="43"/>
      <c r="KOY35" s="43"/>
      <c r="KOZ35" s="43"/>
      <c r="KPA35" s="43"/>
      <c r="KPB35" s="43"/>
      <c r="KPC35" s="43"/>
      <c r="KPD35" s="43"/>
      <c r="KPE35" s="43"/>
      <c r="KPF35" s="43"/>
      <c r="KPG35" s="43"/>
      <c r="KPH35" s="43"/>
      <c r="KPI35" s="43"/>
      <c r="KPJ35" s="43"/>
      <c r="KPK35" s="43"/>
      <c r="KPL35" s="43"/>
      <c r="KPM35" s="43"/>
      <c r="KPN35" s="43"/>
      <c r="KPO35" s="43"/>
      <c r="KPP35" s="43"/>
      <c r="KPQ35" s="43"/>
      <c r="KPR35" s="43"/>
      <c r="KPS35" s="43"/>
      <c r="KPT35" s="43"/>
      <c r="KPU35" s="43"/>
      <c r="KPV35" s="43"/>
      <c r="KPW35" s="43"/>
      <c r="KPX35" s="43"/>
      <c r="KPY35" s="43"/>
      <c r="KPZ35" s="43"/>
      <c r="KQA35" s="43"/>
      <c r="KQB35" s="43"/>
      <c r="KQC35" s="43"/>
      <c r="KQD35" s="43"/>
      <c r="KQE35" s="43"/>
      <c r="KQF35" s="43"/>
      <c r="KQG35" s="43"/>
      <c r="KQH35" s="43"/>
      <c r="KQI35" s="43"/>
      <c r="KQJ35" s="43"/>
      <c r="KQK35" s="43"/>
      <c r="KQL35" s="43"/>
      <c r="KQM35" s="43"/>
      <c r="KQN35" s="43"/>
      <c r="KQO35" s="43"/>
      <c r="KQP35" s="43"/>
      <c r="KQQ35" s="43"/>
      <c r="KQR35" s="43"/>
      <c r="KQS35" s="43"/>
      <c r="KQT35" s="43"/>
      <c r="KQU35" s="43"/>
      <c r="KQV35" s="43"/>
      <c r="KQW35" s="43"/>
      <c r="KQX35" s="43"/>
      <c r="KQY35" s="43"/>
      <c r="KQZ35" s="43"/>
      <c r="KRA35" s="43"/>
      <c r="KRB35" s="43"/>
      <c r="KRC35" s="43"/>
      <c r="KRD35" s="43"/>
      <c r="KRE35" s="43"/>
      <c r="KRF35" s="43"/>
      <c r="KRG35" s="43"/>
      <c r="KRH35" s="43"/>
      <c r="KRI35" s="43"/>
      <c r="KRJ35" s="43"/>
      <c r="KRK35" s="43"/>
      <c r="KRL35" s="43"/>
      <c r="KRM35" s="43"/>
      <c r="KRN35" s="43"/>
      <c r="KRO35" s="43"/>
      <c r="KRP35" s="43"/>
      <c r="KRQ35" s="43"/>
      <c r="KRR35" s="43"/>
      <c r="KRS35" s="43"/>
      <c r="KRT35" s="43"/>
      <c r="KRU35" s="43"/>
      <c r="KRV35" s="43"/>
      <c r="KRW35" s="43"/>
      <c r="KRX35" s="43"/>
      <c r="KRY35" s="43"/>
      <c r="KRZ35" s="43"/>
      <c r="KSA35" s="43"/>
      <c r="KSB35" s="43"/>
      <c r="KSC35" s="43"/>
      <c r="KSD35" s="43"/>
      <c r="KSE35" s="43"/>
      <c r="KSF35" s="43"/>
      <c r="KSG35" s="43"/>
      <c r="KSH35" s="43"/>
      <c r="KSI35" s="43"/>
      <c r="KSJ35" s="43"/>
      <c r="KSK35" s="43"/>
      <c r="KSL35" s="43"/>
      <c r="KSM35" s="43"/>
      <c r="KSN35" s="43"/>
      <c r="KSO35" s="43"/>
      <c r="KSP35" s="43"/>
      <c r="KSQ35" s="43"/>
      <c r="KSR35" s="43"/>
      <c r="KSS35" s="43"/>
      <c r="KST35" s="43"/>
      <c r="KSU35" s="43"/>
      <c r="KSV35" s="43"/>
      <c r="KSW35" s="43"/>
      <c r="KSX35" s="43"/>
      <c r="KSY35" s="43"/>
      <c r="KSZ35" s="43"/>
      <c r="KTA35" s="43"/>
      <c r="KTB35" s="43"/>
      <c r="KTC35" s="43"/>
      <c r="KTD35" s="43"/>
      <c r="KTE35" s="43"/>
      <c r="KTF35" s="43"/>
      <c r="KTG35" s="43"/>
      <c r="KTH35" s="43"/>
      <c r="KTI35" s="43"/>
      <c r="KTJ35" s="43"/>
      <c r="KTK35" s="43"/>
      <c r="KTL35" s="43"/>
      <c r="KTM35" s="43"/>
      <c r="KTN35" s="43"/>
      <c r="KTO35" s="43"/>
      <c r="KTP35" s="43"/>
      <c r="KTQ35" s="43"/>
      <c r="KTR35" s="43"/>
      <c r="KTS35" s="43"/>
      <c r="KTT35" s="43"/>
      <c r="KTU35" s="43"/>
      <c r="KTV35" s="43"/>
      <c r="KTW35" s="43"/>
      <c r="KTX35" s="43"/>
      <c r="KTY35" s="43"/>
      <c r="KTZ35" s="43"/>
      <c r="KUA35" s="43"/>
      <c r="KUB35" s="43"/>
      <c r="KUC35" s="43"/>
      <c r="KUD35" s="43"/>
      <c r="KUE35" s="43"/>
      <c r="KUF35" s="43"/>
      <c r="KUG35" s="43"/>
      <c r="KUH35" s="43"/>
      <c r="KUI35" s="43"/>
      <c r="KUJ35" s="43"/>
      <c r="KUK35" s="43"/>
      <c r="KUL35" s="43"/>
      <c r="KUM35" s="43"/>
      <c r="KUN35" s="43"/>
      <c r="KUO35" s="43"/>
      <c r="KUP35" s="43"/>
      <c r="KUQ35" s="43"/>
      <c r="KUR35" s="43"/>
      <c r="KUS35" s="43"/>
      <c r="KUT35" s="43"/>
      <c r="KUU35" s="43"/>
      <c r="KUV35" s="43"/>
      <c r="KUW35" s="43"/>
      <c r="KUX35" s="43"/>
      <c r="KUY35" s="43"/>
      <c r="KUZ35" s="43"/>
      <c r="KVA35" s="43"/>
      <c r="KVB35" s="43"/>
      <c r="KVC35" s="43"/>
      <c r="KVD35" s="43"/>
      <c r="KVE35" s="43"/>
      <c r="KVF35" s="43"/>
      <c r="KVG35" s="43"/>
      <c r="KVH35" s="43"/>
      <c r="KVI35" s="43"/>
      <c r="KVJ35" s="43"/>
      <c r="KVK35" s="43"/>
      <c r="KVL35" s="43"/>
      <c r="KVM35" s="43"/>
      <c r="KVN35" s="43"/>
      <c r="KVO35" s="43"/>
      <c r="KVP35" s="43"/>
      <c r="KVQ35" s="43"/>
      <c r="KVR35" s="43"/>
      <c r="KVS35" s="43"/>
      <c r="KVT35" s="43"/>
      <c r="KVU35" s="43"/>
      <c r="KVV35" s="43"/>
      <c r="KVW35" s="43"/>
      <c r="KVX35" s="43"/>
      <c r="KVY35" s="43"/>
      <c r="KVZ35" s="43"/>
      <c r="KWA35" s="43"/>
      <c r="KWB35" s="43"/>
      <c r="KWC35" s="43"/>
      <c r="KWD35" s="43"/>
      <c r="KWE35" s="43"/>
      <c r="KWF35" s="43"/>
      <c r="KWG35" s="43"/>
      <c r="KWH35" s="43"/>
      <c r="KWI35" s="43"/>
      <c r="KWJ35" s="43"/>
      <c r="KWK35" s="43"/>
      <c r="KWL35" s="43"/>
      <c r="KWM35" s="43"/>
      <c r="KWN35" s="43"/>
      <c r="KWO35" s="43"/>
      <c r="KWP35" s="43"/>
      <c r="KWQ35" s="43"/>
      <c r="KWR35" s="43"/>
      <c r="KWS35" s="43"/>
      <c r="KWT35" s="43"/>
      <c r="KWU35" s="43"/>
      <c r="KWV35" s="43"/>
      <c r="KWW35" s="43"/>
      <c r="KWX35" s="43"/>
      <c r="KWY35" s="43"/>
      <c r="KWZ35" s="43"/>
      <c r="KXA35" s="43"/>
      <c r="KXB35" s="43"/>
      <c r="KXC35" s="43"/>
      <c r="KXD35" s="43"/>
      <c r="KXE35" s="43"/>
      <c r="KXF35" s="43"/>
      <c r="KXG35" s="43"/>
      <c r="KXH35" s="43"/>
      <c r="KXI35" s="43"/>
      <c r="KXJ35" s="43"/>
      <c r="KXK35" s="43"/>
      <c r="KXL35" s="43"/>
      <c r="KXM35" s="43"/>
      <c r="KXN35" s="43"/>
      <c r="KXO35" s="43"/>
      <c r="KXP35" s="43"/>
      <c r="KXQ35" s="43"/>
      <c r="KXR35" s="43"/>
      <c r="KXS35" s="43"/>
      <c r="KXT35" s="43"/>
      <c r="KXU35" s="43"/>
      <c r="KXV35" s="43"/>
      <c r="KXW35" s="43"/>
      <c r="KXX35" s="43"/>
      <c r="KXY35" s="43"/>
      <c r="KXZ35" s="43"/>
      <c r="KYA35" s="43"/>
      <c r="KYB35" s="43"/>
      <c r="KYC35" s="43"/>
      <c r="KYD35" s="43"/>
      <c r="KYE35" s="43"/>
      <c r="KYF35" s="43"/>
      <c r="KYG35" s="43"/>
      <c r="KYH35" s="43"/>
      <c r="KYI35" s="43"/>
      <c r="KYJ35" s="43"/>
      <c r="KYK35" s="43"/>
      <c r="KYL35" s="43"/>
      <c r="KYM35" s="43"/>
      <c r="KYN35" s="43"/>
      <c r="KYO35" s="43"/>
      <c r="KYP35" s="43"/>
      <c r="KYQ35" s="43"/>
      <c r="KYR35" s="43"/>
      <c r="KYS35" s="43"/>
      <c r="KYT35" s="43"/>
      <c r="KYU35" s="43"/>
      <c r="KYV35" s="43"/>
      <c r="KYW35" s="43"/>
      <c r="KYX35" s="43"/>
      <c r="KYY35" s="43"/>
      <c r="KYZ35" s="43"/>
      <c r="KZA35" s="43"/>
      <c r="KZB35" s="43"/>
      <c r="KZC35" s="43"/>
      <c r="KZD35" s="43"/>
      <c r="KZE35" s="43"/>
      <c r="KZF35" s="43"/>
      <c r="KZG35" s="43"/>
      <c r="KZH35" s="43"/>
      <c r="KZI35" s="43"/>
      <c r="KZJ35" s="43"/>
      <c r="KZK35" s="43"/>
      <c r="KZL35" s="43"/>
      <c r="KZM35" s="43"/>
      <c r="KZN35" s="43"/>
      <c r="KZO35" s="43"/>
      <c r="KZP35" s="43"/>
      <c r="KZQ35" s="43"/>
      <c r="KZR35" s="43"/>
      <c r="KZS35" s="43"/>
      <c r="KZT35" s="43"/>
      <c r="KZU35" s="43"/>
      <c r="KZV35" s="43"/>
      <c r="KZW35" s="43"/>
      <c r="KZX35" s="43"/>
      <c r="KZY35" s="43"/>
      <c r="KZZ35" s="43"/>
      <c r="LAA35" s="43"/>
      <c r="LAB35" s="43"/>
      <c r="LAC35" s="43"/>
      <c r="LAD35" s="43"/>
      <c r="LAE35" s="43"/>
      <c r="LAF35" s="43"/>
      <c r="LAG35" s="43"/>
      <c r="LAH35" s="43"/>
      <c r="LAI35" s="43"/>
      <c r="LAJ35" s="43"/>
      <c r="LAK35" s="43"/>
      <c r="LAL35" s="43"/>
      <c r="LAM35" s="43"/>
      <c r="LAN35" s="43"/>
      <c r="LAO35" s="43"/>
      <c r="LAP35" s="43"/>
      <c r="LAQ35" s="43"/>
      <c r="LAR35" s="43"/>
      <c r="LAS35" s="43"/>
      <c r="LAT35" s="43"/>
      <c r="LAU35" s="43"/>
      <c r="LAV35" s="43"/>
      <c r="LAW35" s="43"/>
      <c r="LAX35" s="43"/>
      <c r="LAY35" s="43"/>
      <c r="LAZ35" s="43"/>
      <c r="LBA35" s="43"/>
      <c r="LBB35" s="43"/>
      <c r="LBC35" s="43"/>
      <c r="LBD35" s="43"/>
      <c r="LBE35" s="43"/>
      <c r="LBF35" s="43"/>
      <c r="LBG35" s="43"/>
      <c r="LBH35" s="43"/>
      <c r="LBI35" s="43"/>
      <c r="LBJ35" s="43"/>
      <c r="LBK35" s="43"/>
      <c r="LBL35" s="43"/>
      <c r="LBM35" s="43"/>
      <c r="LBN35" s="43"/>
      <c r="LBO35" s="43"/>
      <c r="LBP35" s="43"/>
      <c r="LBQ35" s="43"/>
      <c r="LBR35" s="43"/>
      <c r="LBS35" s="43"/>
      <c r="LBT35" s="43"/>
      <c r="LBU35" s="43"/>
      <c r="LBV35" s="43"/>
      <c r="LBW35" s="43"/>
      <c r="LBX35" s="43"/>
      <c r="LBY35" s="43"/>
      <c r="LBZ35" s="43"/>
      <c r="LCA35" s="43"/>
      <c r="LCB35" s="43"/>
      <c r="LCC35" s="43"/>
      <c r="LCD35" s="43"/>
      <c r="LCE35" s="43"/>
      <c r="LCF35" s="43"/>
      <c r="LCG35" s="43"/>
      <c r="LCH35" s="43"/>
      <c r="LCI35" s="43"/>
      <c r="LCJ35" s="43"/>
      <c r="LCK35" s="43"/>
      <c r="LCL35" s="43"/>
      <c r="LCM35" s="43"/>
      <c r="LCN35" s="43"/>
      <c r="LCO35" s="43"/>
      <c r="LCP35" s="43"/>
      <c r="LCQ35" s="43"/>
      <c r="LCR35" s="43"/>
      <c r="LCS35" s="43"/>
      <c r="LCT35" s="43"/>
      <c r="LCU35" s="43"/>
      <c r="LCV35" s="43"/>
      <c r="LCW35" s="43"/>
      <c r="LCX35" s="43"/>
      <c r="LCY35" s="43"/>
      <c r="LCZ35" s="43"/>
      <c r="LDA35" s="43"/>
      <c r="LDB35" s="43"/>
      <c r="LDC35" s="43"/>
      <c r="LDD35" s="43"/>
      <c r="LDE35" s="43"/>
      <c r="LDF35" s="43"/>
      <c r="LDG35" s="43"/>
      <c r="LDH35" s="43"/>
      <c r="LDI35" s="43"/>
      <c r="LDJ35" s="43"/>
      <c r="LDK35" s="43"/>
      <c r="LDL35" s="43"/>
      <c r="LDM35" s="43"/>
      <c r="LDN35" s="43"/>
      <c r="LDO35" s="43"/>
      <c r="LDP35" s="43"/>
      <c r="LDQ35" s="43"/>
      <c r="LDR35" s="43"/>
      <c r="LDS35" s="43"/>
      <c r="LDT35" s="43"/>
      <c r="LDU35" s="43"/>
      <c r="LDV35" s="43"/>
      <c r="LDW35" s="43"/>
      <c r="LDX35" s="43"/>
      <c r="LDY35" s="43"/>
      <c r="LDZ35" s="43"/>
      <c r="LEA35" s="43"/>
      <c r="LEB35" s="43"/>
      <c r="LEC35" s="43"/>
      <c r="LED35" s="43"/>
      <c r="LEE35" s="43"/>
      <c r="LEF35" s="43"/>
      <c r="LEG35" s="43"/>
      <c r="LEH35" s="43"/>
      <c r="LEI35" s="43"/>
      <c r="LEJ35" s="43"/>
      <c r="LEK35" s="43"/>
      <c r="LEL35" s="43"/>
      <c r="LEM35" s="43"/>
      <c r="LEN35" s="43"/>
      <c r="LEO35" s="43"/>
      <c r="LEP35" s="43"/>
      <c r="LEQ35" s="43"/>
      <c r="LER35" s="43"/>
      <c r="LES35" s="43"/>
      <c r="LET35" s="43"/>
      <c r="LEU35" s="43"/>
      <c r="LEV35" s="43"/>
      <c r="LEW35" s="43"/>
      <c r="LEX35" s="43"/>
      <c r="LEY35" s="43"/>
      <c r="LEZ35" s="43"/>
      <c r="LFA35" s="43"/>
      <c r="LFB35" s="43"/>
      <c r="LFC35" s="43"/>
      <c r="LFD35" s="43"/>
      <c r="LFE35" s="43"/>
      <c r="LFF35" s="43"/>
      <c r="LFG35" s="43"/>
      <c r="LFH35" s="43"/>
      <c r="LFI35" s="43"/>
      <c r="LFJ35" s="43"/>
      <c r="LFK35" s="43"/>
      <c r="LFL35" s="43"/>
      <c r="LFM35" s="43"/>
      <c r="LFN35" s="43"/>
      <c r="LFO35" s="43"/>
      <c r="LFP35" s="43"/>
      <c r="LFQ35" s="43"/>
      <c r="LFR35" s="43"/>
      <c r="LFS35" s="43"/>
      <c r="LFT35" s="43"/>
      <c r="LFU35" s="43"/>
      <c r="LFV35" s="43"/>
      <c r="LFW35" s="43"/>
      <c r="LFX35" s="43"/>
      <c r="LFY35" s="43"/>
      <c r="LFZ35" s="43"/>
      <c r="LGA35" s="43"/>
      <c r="LGB35" s="43"/>
      <c r="LGC35" s="43"/>
      <c r="LGD35" s="43"/>
      <c r="LGE35" s="43"/>
      <c r="LGF35" s="43"/>
      <c r="LGG35" s="43"/>
      <c r="LGH35" s="43"/>
      <c r="LGI35" s="43"/>
      <c r="LGJ35" s="43"/>
      <c r="LGK35" s="43"/>
      <c r="LGL35" s="43"/>
      <c r="LGM35" s="43"/>
      <c r="LGN35" s="43"/>
      <c r="LGO35" s="43"/>
      <c r="LGP35" s="43"/>
      <c r="LGQ35" s="43"/>
      <c r="LGR35" s="43"/>
      <c r="LGS35" s="43"/>
      <c r="LGT35" s="43"/>
      <c r="LGU35" s="43"/>
      <c r="LGV35" s="43"/>
      <c r="LGW35" s="43"/>
      <c r="LGX35" s="43"/>
      <c r="LGY35" s="43"/>
      <c r="LGZ35" s="43"/>
      <c r="LHA35" s="43"/>
      <c r="LHB35" s="43"/>
      <c r="LHC35" s="43"/>
      <c r="LHD35" s="43"/>
      <c r="LHE35" s="43"/>
      <c r="LHF35" s="43"/>
      <c r="LHG35" s="43"/>
      <c r="LHH35" s="43"/>
      <c r="LHI35" s="43"/>
      <c r="LHJ35" s="43"/>
      <c r="LHK35" s="43"/>
      <c r="LHL35" s="43"/>
      <c r="LHM35" s="43"/>
      <c r="LHN35" s="43"/>
      <c r="LHO35" s="43"/>
      <c r="LHP35" s="43"/>
      <c r="LHQ35" s="43"/>
      <c r="LHR35" s="43"/>
      <c r="LHS35" s="43"/>
      <c r="LHT35" s="43"/>
      <c r="LHU35" s="43"/>
      <c r="LHV35" s="43"/>
      <c r="LHW35" s="43"/>
      <c r="LHX35" s="43"/>
      <c r="LHY35" s="43"/>
      <c r="LHZ35" s="43"/>
      <c r="LIA35" s="43"/>
      <c r="LIB35" s="43"/>
      <c r="LIC35" s="43"/>
      <c r="LID35" s="43"/>
      <c r="LIE35" s="43"/>
      <c r="LIF35" s="43"/>
      <c r="LIG35" s="43"/>
      <c r="LIH35" s="43"/>
      <c r="LII35" s="43"/>
      <c r="LIJ35" s="43"/>
      <c r="LIK35" s="43"/>
      <c r="LIL35" s="43"/>
      <c r="LIM35" s="43"/>
      <c r="LIN35" s="43"/>
      <c r="LIO35" s="43"/>
      <c r="LIP35" s="43"/>
      <c r="LIQ35" s="43"/>
      <c r="LIR35" s="43"/>
      <c r="LIS35" s="43"/>
      <c r="LIT35" s="43"/>
      <c r="LIU35" s="43"/>
      <c r="LIV35" s="43"/>
      <c r="LIW35" s="43"/>
      <c r="LIX35" s="43"/>
      <c r="LIY35" s="43"/>
      <c r="LIZ35" s="43"/>
      <c r="LJA35" s="43"/>
      <c r="LJB35" s="43"/>
      <c r="LJC35" s="43"/>
      <c r="LJD35" s="43"/>
      <c r="LJE35" s="43"/>
      <c r="LJF35" s="43"/>
      <c r="LJG35" s="43"/>
      <c r="LJH35" s="43"/>
      <c r="LJI35" s="43"/>
      <c r="LJJ35" s="43"/>
      <c r="LJK35" s="43"/>
      <c r="LJL35" s="43"/>
      <c r="LJM35" s="43"/>
      <c r="LJN35" s="43"/>
      <c r="LJO35" s="43"/>
      <c r="LJP35" s="43"/>
      <c r="LJQ35" s="43"/>
      <c r="LJR35" s="43"/>
      <c r="LJS35" s="43"/>
      <c r="LJT35" s="43"/>
      <c r="LJU35" s="43"/>
      <c r="LJV35" s="43"/>
      <c r="LJW35" s="43"/>
      <c r="LJX35" s="43"/>
      <c r="LJY35" s="43"/>
      <c r="LJZ35" s="43"/>
      <c r="LKA35" s="43"/>
      <c r="LKB35" s="43"/>
      <c r="LKC35" s="43"/>
      <c r="LKD35" s="43"/>
      <c r="LKE35" s="43"/>
      <c r="LKF35" s="43"/>
      <c r="LKG35" s="43"/>
      <c r="LKH35" s="43"/>
      <c r="LKI35" s="43"/>
      <c r="LKJ35" s="43"/>
      <c r="LKK35" s="43"/>
      <c r="LKL35" s="43"/>
      <c r="LKM35" s="43"/>
      <c r="LKN35" s="43"/>
      <c r="LKO35" s="43"/>
      <c r="LKP35" s="43"/>
      <c r="LKQ35" s="43"/>
      <c r="LKR35" s="43"/>
      <c r="LKS35" s="43"/>
      <c r="LKT35" s="43"/>
      <c r="LKU35" s="43"/>
      <c r="LKV35" s="43"/>
      <c r="LKW35" s="43"/>
      <c r="LKX35" s="43"/>
      <c r="LKY35" s="43"/>
      <c r="LKZ35" s="43"/>
      <c r="LLA35" s="43"/>
      <c r="LLB35" s="43"/>
      <c r="LLC35" s="43"/>
      <c r="LLD35" s="43"/>
      <c r="LLE35" s="43"/>
      <c r="LLF35" s="43"/>
      <c r="LLG35" s="43"/>
      <c r="LLH35" s="43"/>
      <c r="LLI35" s="43"/>
      <c r="LLJ35" s="43"/>
      <c r="LLK35" s="43"/>
      <c r="LLL35" s="43"/>
      <c r="LLM35" s="43"/>
      <c r="LLN35" s="43"/>
      <c r="LLO35" s="43"/>
      <c r="LLP35" s="43"/>
      <c r="LLQ35" s="43"/>
      <c r="LLR35" s="43"/>
      <c r="LLS35" s="43"/>
      <c r="LLT35" s="43"/>
      <c r="LLU35" s="43"/>
      <c r="LLV35" s="43"/>
      <c r="LLW35" s="43"/>
      <c r="LLX35" s="43"/>
      <c r="LLY35" s="43"/>
      <c r="LLZ35" s="43"/>
      <c r="LMA35" s="43"/>
      <c r="LMB35" s="43"/>
      <c r="LMC35" s="43"/>
      <c r="LMD35" s="43"/>
      <c r="LME35" s="43"/>
      <c r="LMF35" s="43"/>
      <c r="LMG35" s="43"/>
      <c r="LMH35" s="43"/>
      <c r="LMI35" s="43"/>
      <c r="LMJ35" s="43"/>
      <c r="LMK35" s="43"/>
      <c r="LML35" s="43"/>
      <c r="LMM35" s="43"/>
      <c r="LMN35" s="43"/>
      <c r="LMO35" s="43"/>
      <c r="LMP35" s="43"/>
      <c r="LMQ35" s="43"/>
      <c r="LMR35" s="43"/>
      <c r="LMS35" s="43"/>
      <c r="LMT35" s="43"/>
      <c r="LMU35" s="43"/>
      <c r="LMV35" s="43"/>
      <c r="LMW35" s="43"/>
      <c r="LMX35" s="43"/>
      <c r="LMY35" s="43"/>
      <c r="LMZ35" s="43"/>
      <c r="LNA35" s="43"/>
      <c r="LNB35" s="43"/>
      <c r="LNC35" s="43"/>
      <c r="LND35" s="43"/>
      <c r="LNE35" s="43"/>
      <c r="LNF35" s="43"/>
      <c r="LNG35" s="43"/>
      <c r="LNH35" s="43"/>
      <c r="LNI35" s="43"/>
      <c r="LNJ35" s="43"/>
      <c r="LNK35" s="43"/>
      <c r="LNL35" s="43"/>
      <c r="LNM35" s="43"/>
      <c r="LNN35" s="43"/>
      <c r="LNO35" s="43"/>
      <c r="LNP35" s="43"/>
      <c r="LNQ35" s="43"/>
      <c r="LNR35" s="43"/>
      <c r="LNS35" s="43"/>
      <c r="LNT35" s="43"/>
      <c r="LNU35" s="43"/>
      <c r="LNV35" s="43"/>
      <c r="LNW35" s="43"/>
      <c r="LNX35" s="43"/>
      <c r="LNY35" s="43"/>
      <c r="LNZ35" s="43"/>
      <c r="LOA35" s="43"/>
      <c r="LOB35" s="43"/>
      <c r="LOC35" s="43"/>
      <c r="LOD35" s="43"/>
      <c r="LOE35" s="43"/>
      <c r="LOF35" s="43"/>
      <c r="LOG35" s="43"/>
      <c r="LOH35" s="43"/>
      <c r="LOI35" s="43"/>
      <c r="LOJ35" s="43"/>
      <c r="LOK35" s="43"/>
      <c r="LOL35" s="43"/>
      <c r="LOM35" s="43"/>
      <c r="LON35" s="43"/>
      <c r="LOO35" s="43"/>
      <c r="LOP35" s="43"/>
      <c r="LOQ35" s="43"/>
      <c r="LOR35" s="43"/>
      <c r="LOS35" s="43"/>
      <c r="LOT35" s="43"/>
      <c r="LOU35" s="43"/>
      <c r="LOV35" s="43"/>
      <c r="LOW35" s="43"/>
      <c r="LOX35" s="43"/>
      <c r="LOY35" s="43"/>
      <c r="LOZ35" s="43"/>
      <c r="LPA35" s="43"/>
      <c r="LPB35" s="43"/>
      <c r="LPC35" s="43"/>
      <c r="LPD35" s="43"/>
      <c r="LPE35" s="43"/>
      <c r="LPF35" s="43"/>
      <c r="LPG35" s="43"/>
      <c r="LPH35" s="43"/>
      <c r="LPI35" s="43"/>
      <c r="LPJ35" s="43"/>
      <c r="LPK35" s="43"/>
      <c r="LPL35" s="43"/>
      <c r="LPM35" s="43"/>
      <c r="LPN35" s="43"/>
      <c r="LPO35" s="43"/>
      <c r="LPP35" s="43"/>
      <c r="LPQ35" s="43"/>
      <c r="LPR35" s="43"/>
      <c r="LPS35" s="43"/>
      <c r="LPT35" s="43"/>
      <c r="LPU35" s="43"/>
      <c r="LPV35" s="43"/>
      <c r="LPW35" s="43"/>
      <c r="LPX35" s="43"/>
      <c r="LPY35" s="43"/>
      <c r="LPZ35" s="43"/>
      <c r="LQA35" s="43"/>
      <c r="LQB35" s="43"/>
      <c r="LQC35" s="43"/>
      <c r="LQD35" s="43"/>
      <c r="LQE35" s="43"/>
      <c r="LQF35" s="43"/>
      <c r="LQG35" s="43"/>
      <c r="LQH35" s="43"/>
      <c r="LQI35" s="43"/>
      <c r="LQJ35" s="43"/>
      <c r="LQK35" s="43"/>
      <c r="LQL35" s="43"/>
      <c r="LQM35" s="43"/>
      <c r="LQN35" s="43"/>
      <c r="LQO35" s="43"/>
      <c r="LQP35" s="43"/>
      <c r="LQQ35" s="43"/>
      <c r="LQR35" s="43"/>
      <c r="LQS35" s="43"/>
      <c r="LQT35" s="43"/>
      <c r="LQU35" s="43"/>
      <c r="LQV35" s="43"/>
      <c r="LQW35" s="43"/>
      <c r="LQX35" s="43"/>
      <c r="LQY35" s="43"/>
      <c r="LQZ35" s="43"/>
      <c r="LRA35" s="43"/>
      <c r="LRB35" s="43"/>
      <c r="LRC35" s="43"/>
      <c r="LRD35" s="43"/>
      <c r="LRE35" s="43"/>
      <c r="LRF35" s="43"/>
      <c r="LRG35" s="43"/>
      <c r="LRH35" s="43"/>
      <c r="LRI35" s="43"/>
      <c r="LRJ35" s="43"/>
      <c r="LRK35" s="43"/>
      <c r="LRL35" s="43"/>
      <c r="LRM35" s="43"/>
      <c r="LRN35" s="43"/>
      <c r="LRO35" s="43"/>
      <c r="LRP35" s="43"/>
      <c r="LRQ35" s="43"/>
      <c r="LRR35" s="43"/>
      <c r="LRS35" s="43"/>
      <c r="LRT35" s="43"/>
      <c r="LRU35" s="43"/>
      <c r="LRV35" s="43"/>
      <c r="LRW35" s="43"/>
      <c r="LRX35" s="43"/>
      <c r="LRY35" s="43"/>
      <c r="LRZ35" s="43"/>
      <c r="LSA35" s="43"/>
      <c r="LSB35" s="43"/>
      <c r="LSC35" s="43"/>
      <c r="LSD35" s="43"/>
      <c r="LSE35" s="43"/>
      <c r="LSF35" s="43"/>
      <c r="LSG35" s="43"/>
      <c r="LSH35" s="43"/>
      <c r="LSI35" s="43"/>
      <c r="LSJ35" s="43"/>
      <c r="LSK35" s="43"/>
      <c r="LSL35" s="43"/>
      <c r="LSM35" s="43"/>
      <c r="LSN35" s="43"/>
      <c r="LSO35" s="43"/>
      <c r="LSP35" s="43"/>
      <c r="LSQ35" s="43"/>
      <c r="LSR35" s="43"/>
      <c r="LSS35" s="43"/>
      <c r="LST35" s="43"/>
      <c r="LSU35" s="43"/>
      <c r="LSV35" s="43"/>
      <c r="LSW35" s="43"/>
      <c r="LSX35" s="43"/>
      <c r="LSY35" s="43"/>
      <c r="LSZ35" s="43"/>
      <c r="LTA35" s="43"/>
      <c r="LTB35" s="43"/>
      <c r="LTC35" s="43"/>
      <c r="LTD35" s="43"/>
      <c r="LTE35" s="43"/>
      <c r="LTF35" s="43"/>
      <c r="LTG35" s="43"/>
      <c r="LTH35" s="43"/>
      <c r="LTI35" s="43"/>
      <c r="LTJ35" s="43"/>
      <c r="LTK35" s="43"/>
      <c r="LTL35" s="43"/>
      <c r="LTM35" s="43"/>
      <c r="LTN35" s="43"/>
      <c r="LTO35" s="43"/>
      <c r="LTP35" s="43"/>
      <c r="LTQ35" s="43"/>
      <c r="LTR35" s="43"/>
      <c r="LTS35" s="43"/>
      <c r="LTT35" s="43"/>
      <c r="LTU35" s="43"/>
      <c r="LTV35" s="43"/>
      <c r="LTW35" s="43"/>
      <c r="LTX35" s="43"/>
      <c r="LTY35" s="43"/>
      <c r="LTZ35" s="43"/>
      <c r="LUA35" s="43"/>
      <c r="LUB35" s="43"/>
      <c r="LUC35" s="43"/>
      <c r="LUD35" s="43"/>
      <c r="LUE35" s="43"/>
      <c r="LUF35" s="43"/>
      <c r="LUG35" s="43"/>
      <c r="LUH35" s="43"/>
      <c r="LUI35" s="43"/>
      <c r="LUJ35" s="43"/>
      <c r="LUK35" s="43"/>
      <c r="LUL35" s="43"/>
      <c r="LUM35" s="43"/>
      <c r="LUN35" s="43"/>
      <c r="LUO35" s="43"/>
      <c r="LUP35" s="43"/>
      <c r="LUQ35" s="43"/>
      <c r="LUR35" s="43"/>
      <c r="LUS35" s="43"/>
      <c r="LUT35" s="43"/>
      <c r="LUU35" s="43"/>
      <c r="LUV35" s="43"/>
      <c r="LUW35" s="43"/>
      <c r="LUX35" s="43"/>
      <c r="LUY35" s="43"/>
      <c r="LUZ35" s="43"/>
      <c r="LVA35" s="43"/>
      <c r="LVB35" s="43"/>
      <c r="LVC35" s="43"/>
      <c r="LVD35" s="43"/>
      <c r="LVE35" s="43"/>
      <c r="LVF35" s="43"/>
      <c r="LVG35" s="43"/>
      <c r="LVH35" s="43"/>
      <c r="LVI35" s="43"/>
      <c r="LVJ35" s="43"/>
      <c r="LVK35" s="43"/>
      <c r="LVL35" s="43"/>
      <c r="LVM35" s="43"/>
      <c r="LVN35" s="43"/>
      <c r="LVO35" s="43"/>
      <c r="LVP35" s="43"/>
      <c r="LVQ35" s="43"/>
      <c r="LVR35" s="43"/>
      <c r="LVS35" s="43"/>
      <c r="LVT35" s="43"/>
      <c r="LVU35" s="43"/>
      <c r="LVV35" s="43"/>
      <c r="LVW35" s="43"/>
      <c r="LVX35" s="43"/>
      <c r="LVY35" s="43"/>
      <c r="LVZ35" s="43"/>
      <c r="LWA35" s="43"/>
      <c r="LWB35" s="43"/>
      <c r="LWC35" s="43"/>
      <c r="LWD35" s="43"/>
      <c r="LWE35" s="43"/>
      <c r="LWF35" s="43"/>
      <c r="LWG35" s="43"/>
      <c r="LWH35" s="43"/>
      <c r="LWI35" s="43"/>
      <c r="LWJ35" s="43"/>
      <c r="LWK35" s="43"/>
      <c r="LWL35" s="43"/>
      <c r="LWM35" s="43"/>
      <c r="LWN35" s="43"/>
      <c r="LWO35" s="43"/>
      <c r="LWP35" s="43"/>
      <c r="LWQ35" s="43"/>
      <c r="LWR35" s="43"/>
      <c r="LWS35" s="43"/>
      <c r="LWT35" s="43"/>
      <c r="LWU35" s="43"/>
      <c r="LWV35" s="43"/>
      <c r="LWW35" s="43"/>
      <c r="LWX35" s="43"/>
      <c r="LWY35" s="43"/>
      <c r="LWZ35" s="43"/>
      <c r="LXA35" s="43"/>
      <c r="LXB35" s="43"/>
      <c r="LXC35" s="43"/>
      <c r="LXD35" s="43"/>
      <c r="LXE35" s="43"/>
      <c r="LXF35" s="43"/>
      <c r="LXG35" s="43"/>
      <c r="LXH35" s="43"/>
      <c r="LXI35" s="43"/>
      <c r="LXJ35" s="43"/>
      <c r="LXK35" s="43"/>
      <c r="LXL35" s="43"/>
      <c r="LXM35" s="43"/>
      <c r="LXN35" s="43"/>
      <c r="LXO35" s="43"/>
      <c r="LXP35" s="43"/>
      <c r="LXQ35" s="43"/>
      <c r="LXR35" s="43"/>
      <c r="LXS35" s="43"/>
      <c r="LXT35" s="43"/>
      <c r="LXU35" s="43"/>
      <c r="LXV35" s="43"/>
      <c r="LXW35" s="43"/>
      <c r="LXX35" s="43"/>
      <c r="LXY35" s="43"/>
      <c r="LXZ35" s="43"/>
      <c r="LYA35" s="43"/>
      <c r="LYB35" s="43"/>
      <c r="LYC35" s="43"/>
      <c r="LYD35" s="43"/>
      <c r="LYE35" s="43"/>
      <c r="LYF35" s="43"/>
      <c r="LYG35" s="43"/>
      <c r="LYH35" s="43"/>
      <c r="LYI35" s="43"/>
      <c r="LYJ35" s="43"/>
      <c r="LYK35" s="43"/>
      <c r="LYL35" s="43"/>
      <c r="LYM35" s="43"/>
      <c r="LYN35" s="43"/>
      <c r="LYO35" s="43"/>
      <c r="LYP35" s="43"/>
      <c r="LYQ35" s="43"/>
      <c r="LYR35" s="43"/>
      <c r="LYS35" s="43"/>
      <c r="LYT35" s="43"/>
      <c r="LYU35" s="43"/>
      <c r="LYV35" s="43"/>
      <c r="LYW35" s="43"/>
      <c r="LYX35" s="43"/>
      <c r="LYY35" s="43"/>
      <c r="LYZ35" s="43"/>
      <c r="LZA35" s="43"/>
      <c r="LZB35" s="43"/>
      <c r="LZC35" s="43"/>
      <c r="LZD35" s="43"/>
      <c r="LZE35" s="43"/>
      <c r="LZF35" s="43"/>
      <c r="LZG35" s="43"/>
      <c r="LZH35" s="43"/>
      <c r="LZI35" s="43"/>
      <c r="LZJ35" s="43"/>
      <c r="LZK35" s="43"/>
      <c r="LZL35" s="43"/>
      <c r="LZM35" s="43"/>
      <c r="LZN35" s="43"/>
      <c r="LZO35" s="43"/>
      <c r="LZP35" s="43"/>
      <c r="LZQ35" s="43"/>
      <c r="LZR35" s="43"/>
      <c r="LZS35" s="43"/>
      <c r="LZT35" s="43"/>
      <c r="LZU35" s="43"/>
      <c r="LZV35" s="43"/>
      <c r="LZW35" s="43"/>
      <c r="LZX35" s="43"/>
      <c r="LZY35" s="43"/>
      <c r="LZZ35" s="43"/>
      <c r="MAA35" s="43"/>
      <c r="MAB35" s="43"/>
      <c r="MAC35" s="43"/>
      <c r="MAD35" s="43"/>
      <c r="MAE35" s="43"/>
      <c r="MAF35" s="43"/>
      <c r="MAG35" s="43"/>
      <c r="MAH35" s="43"/>
      <c r="MAI35" s="43"/>
      <c r="MAJ35" s="43"/>
      <c r="MAK35" s="43"/>
      <c r="MAL35" s="43"/>
      <c r="MAM35" s="43"/>
      <c r="MAN35" s="43"/>
      <c r="MAO35" s="43"/>
      <c r="MAP35" s="43"/>
      <c r="MAQ35" s="43"/>
      <c r="MAR35" s="43"/>
      <c r="MAS35" s="43"/>
      <c r="MAT35" s="43"/>
      <c r="MAU35" s="43"/>
      <c r="MAV35" s="43"/>
      <c r="MAW35" s="43"/>
      <c r="MAX35" s="43"/>
      <c r="MAY35" s="43"/>
      <c r="MAZ35" s="43"/>
      <c r="MBA35" s="43"/>
      <c r="MBB35" s="43"/>
      <c r="MBC35" s="43"/>
      <c r="MBD35" s="43"/>
      <c r="MBE35" s="43"/>
      <c r="MBF35" s="43"/>
      <c r="MBG35" s="43"/>
      <c r="MBH35" s="43"/>
      <c r="MBI35" s="43"/>
      <c r="MBJ35" s="43"/>
      <c r="MBK35" s="43"/>
      <c r="MBL35" s="43"/>
      <c r="MBM35" s="43"/>
      <c r="MBN35" s="43"/>
      <c r="MBO35" s="43"/>
      <c r="MBP35" s="43"/>
      <c r="MBQ35" s="43"/>
      <c r="MBR35" s="43"/>
      <c r="MBS35" s="43"/>
      <c r="MBT35" s="43"/>
      <c r="MBU35" s="43"/>
      <c r="MBV35" s="43"/>
      <c r="MBW35" s="43"/>
      <c r="MBX35" s="43"/>
      <c r="MBY35" s="43"/>
      <c r="MBZ35" s="43"/>
      <c r="MCA35" s="43"/>
      <c r="MCB35" s="43"/>
      <c r="MCC35" s="43"/>
      <c r="MCD35" s="43"/>
      <c r="MCE35" s="43"/>
      <c r="MCF35" s="43"/>
      <c r="MCG35" s="43"/>
      <c r="MCH35" s="43"/>
      <c r="MCI35" s="43"/>
      <c r="MCJ35" s="43"/>
      <c r="MCK35" s="43"/>
      <c r="MCL35" s="43"/>
      <c r="MCM35" s="43"/>
      <c r="MCN35" s="43"/>
      <c r="MCO35" s="43"/>
      <c r="MCP35" s="43"/>
      <c r="MCQ35" s="43"/>
      <c r="MCR35" s="43"/>
      <c r="MCS35" s="43"/>
      <c r="MCT35" s="43"/>
      <c r="MCU35" s="43"/>
      <c r="MCV35" s="43"/>
      <c r="MCW35" s="43"/>
      <c r="MCX35" s="43"/>
      <c r="MCY35" s="43"/>
      <c r="MCZ35" s="43"/>
      <c r="MDA35" s="43"/>
      <c r="MDB35" s="43"/>
      <c r="MDC35" s="43"/>
      <c r="MDD35" s="43"/>
      <c r="MDE35" s="43"/>
      <c r="MDF35" s="43"/>
      <c r="MDG35" s="43"/>
      <c r="MDH35" s="43"/>
      <c r="MDI35" s="43"/>
      <c r="MDJ35" s="43"/>
      <c r="MDK35" s="43"/>
      <c r="MDL35" s="43"/>
      <c r="MDM35" s="43"/>
      <c r="MDN35" s="43"/>
      <c r="MDO35" s="43"/>
      <c r="MDP35" s="43"/>
      <c r="MDQ35" s="43"/>
      <c r="MDR35" s="43"/>
      <c r="MDS35" s="43"/>
      <c r="MDT35" s="43"/>
      <c r="MDU35" s="43"/>
      <c r="MDV35" s="43"/>
      <c r="MDW35" s="43"/>
      <c r="MDX35" s="43"/>
      <c r="MDY35" s="43"/>
      <c r="MDZ35" s="43"/>
      <c r="MEA35" s="43"/>
      <c r="MEB35" s="43"/>
      <c r="MEC35" s="43"/>
      <c r="MED35" s="43"/>
      <c r="MEE35" s="43"/>
      <c r="MEF35" s="43"/>
      <c r="MEG35" s="43"/>
      <c r="MEH35" s="43"/>
      <c r="MEI35" s="43"/>
      <c r="MEJ35" s="43"/>
      <c r="MEK35" s="43"/>
      <c r="MEL35" s="43"/>
      <c r="MEM35" s="43"/>
      <c r="MEN35" s="43"/>
      <c r="MEO35" s="43"/>
      <c r="MEP35" s="43"/>
      <c r="MEQ35" s="43"/>
      <c r="MER35" s="43"/>
      <c r="MES35" s="43"/>
      <c r="MET35" s="43"/>
      <c r="MEU35" s="43"/>
      <c r="MEV35" s="43"/>
      <c r="MEW35" s="43"/>
      <c r="MEX35" s="43"/>
      <c r="MEY35" s="43"/>
      <c r="MEZ35" s="43"/>
      <c r="MFA35" s="43"/>
      <c r="MFB35" s="43"/>
      <c r="MFC35" s="43"/>
      <c r="MFD35" s="43"/>
      <c r="MFE35" s="43"/>
      <c r="MFF35" s="43"/>
      <c r="MFG35" s="43"/>
      <c r="MFH35" s="43"/>
      <c r="MFI35" s="43"/>
      <c r="MFJ35" s="43"/>
      <c r="MFK35" s="43"/>
      <c r="MFL35" s="43"/>
      <c r="MFM35" s="43"/>
      <c r="MFN35" s="43"/>
      <c r="MFO35" s="43"/>
      <c r="MFP35" s="43"/>
      <c r="MFQ35" s="43"/>
      <c r="MFR35" s="43"/>
      <c r="MFS35" s="43"/>
      <c r="MFT35" s="43"/>
      <c r="MFU35" s="43"/>
      <c r="MFV35" s="43"/>
      <c r="MFW35" s="43"/>
      <c r="MFX35" s="43"/>
      <c r="MFY35" s="43"/>
      <c r="MFZ35" s="43"/>
      <c r="MGA35" s="43"/>
      <c r="MGB35" s="43"/>
      <c r="MGC35" s="43"/>
      <c r="MGD35" s="43"/>
      <c r="MGE35" s="43"/>
      <c r="MGF35" s="43"/>
      <c r="MGG35" s="43"/>
      <c r="MGH35" s="43"/>
      <c r="MGI35" s="43"/>
      <c r="MGJ35" s="43"/>
      <c r="MGK35" s="43"/>
      <c r="MGL35" s="43"/>
      <c r="MGM35" s="43"/>
      <c r="MGN35" s="43"/>
      <c r="MGO35" s="43"/>
      <c r="MGP35" s="43"/>
      <c r="MGQ35" s="43"/>
      <c r="MGR35" s="43"/>
      <c r="MGS35" s="43"/>
      <c r="MGT35" s="43"/>
      <c r="MGU35" s="43"/>
      <c r="MGV35" s="43"/>
      <c r="MGW35" s="43"/>
      <c r="MGX35" s="43"/>
      <c r="MGY35" s="43"/>
      <c r="MGZ35" s="43"/>
      <c r="MHA35" s="43"/>
      <c r="MHB35" s="43"/>
      <c r="MHC35" s="43"/>
      <c r="MHD35" s="43"/>
      <c r="MHE35" s="43"/>
      <c r="MHF35" s="43"/>
      <c r="MHG35" s="43"/>
      <c r="MHH35" s="43"/>
      <c r="MHI35" s="43"/>
      <c r="MHJ35" s="43"/>
      <c r="MHK35" s="43"/>
      <c r="MHL35" s="43"/>
      <c r="MHM35" s="43"/>
      <c r="MHN35" s="43"/>
      <c r="MHO35" s="43"/>
      <c r="MHP35" s="43"/>
      <c r="MHQ35" s="43"/>
      <c r="MHR35" s="43"/>
      <c r="MHS35" s="43"/>
      <c r="MHT35" s="43"/>
      <c r="MHU35" s="43"/>
      <c r="MHV35" s="43"/>
      <c r="MHW35" s="43"/>
      <c r="MHX35" s="43"/>
      <c r="MHY35" s="43"/>
      <c r="MHZ35" s="43"/>
      <c r="MIA35" s="43"/>
      <c r="MIB35" s="43"/>
      <c r="MIC35" s="43"/>
      <c r="MID35" s="43"/>
      <c r="MIE35" s="43"/>
      <c r="MIF35" s="43"/>
      <c r="MIG35" s="43"/>
      <c r="MIH35" s="43"/>
      <c r="MII35" s="43"/>
      <c r="MIJ35" s="43"/>
      <c r="MIK35" s="43"/>
      <c r="MIL35" s="43"/>
      <c r="MIM35" s="43"/>
      <c r="MIN35" s="43"/>
      <c r="MIO35" s="43"/>
      <c r="MIP35" s="43"/>
      <c r="MIQ35" s="43"/>
      <c r="MIR35" s="43"/>
      <c r="MIS35" s="43"/>
      <c r="MIT35" s="43"/>
      <c r="MIU35" s="43"/>
      <c r="MIV35" s="43"/>
      <c r="MIW35" s="43"/>
      <c r="MIX35" s="43"/>
      <c r="MIY35" s="43"/>
      <c r="MIZ35" s="43"/>
      <c r="MJA35" s="43"/>
      <c r="MJB35" s="43"/>
      <c r="MJC35" s="43"/>
      <c r="MJD35" s="43"/>
      <c r="MJE35" s="43"/>
      <c r="MJF35" s="43"/>
      <c r="MJG35" s="43"/>
      <c r="MJH35" s="43"/>
      <c r="MJI35" s="43"/>
      <c r="MJJ35" s="43"/>
      <c r="MJK35" s="43"/>
      <c r="MJL35" s="43"/>
      <c r="MJM35" s="43"/>
      <c r="MJN35" s="43"/>
      <c r="MJO35" s="43"/>
      <c r="MJP35" s="43"/>
      <c r="MJQ35" s="43"/>
      <c r="MJR35" s="43"/>
      <c r="MJS35" s="43"/>
      <c r="MJT35" s="43"/>
      <c r="MJU35" s="43"/>
      <c r="MJV35" s="43"/>
      <c r="MJW35" s="43"/>
      <c r="MJX35" s="43"/>
      <c r="MJY35" s="43"/>
      <c r="MJZ35" s="43"/>
      <c r="MKA35" s="43"/>
      <c r="MKB35" s="43"/>
      <c r="MKC35" s="43"/>
      <c r="MKD35" s="43"/>
      <c r="MKE35" s="43"/>
      <c r="MKF35" s="43"/>
      <c r="MKG35" s="43"/>
      <c r="MKH35" s="43"/>
      <c r="MKI35" s="43"/>
      <c r="MKJ35" s="43"/>
      <c r="MKK35" s="43"/>
      <c r="MKL35" s="43"/>
      <c r="MKM35" s="43"/>
      <c r="MKN35" s="43"/>
      <c r="MKO35" s="43"/>
      <c r="MKP35" s="43"/>
      <c r="MKQ35" s="43"/>
      <c r="MKR35" s="43"/>
      <c r="MKS35" s="43"/>
      <c r="MKT35" s="43"/>
      <c r="MKU35" s="43"/>
      <c r="MKV35" s="43"/>
      <c r="MKW35" s="43"/>
      <c r="MKX35" s="43"/>
      <c r="MKY35" s="43"/>
      <c r="MKZ35" s="43"/>
      <c r="MLA35" s="43"/>
      <c r="MLB35" s="43"/>
      <c r="MLC35" s="43"/>
      <c r="MLD35" s="43"/>
      <c r="MLE35" s="43"/>
      <c r="MLF35" s="43"/>
      <c r="MLG35" s="43"/>
      <c r="MLH35" s="43"/>
      <c r="MLI35" s="43"/>
      <c r="MLJ35" s="43"/>
      <c r="MLK35" s="43"/>
      <c r="MLL35" s="43"/>
      <c r="MLM35" s="43"/>
      <c r="MLN35" s="43"/>
      <c r="MLO35" s="43"/>
      <c r="MLP35" s="43"/>
      <c r="MLQ35" s="43"/>
      <c r="MLR35" s="43"/>
      <c r="MLS35" s="43"/>
      <c r="MLT35" s="43"/>
      <c r="MLU35" s="43"/>
      <c r="MLV35" s="43"/>
      <c r="MLW35" s="43"/>
      <c r="MLX35" s="43"/>
      <c r="MLY35" s="43"/>
      <c r="MLZ35" s="43"/>
      <c r="MMA35" s="43"/>
      <c r="MMB35" s="43"/>
      <c r="MMC35" s="43"/>
      <c r="MMD35" s="43"/>
      <c r="MME35" s="43"/>
      <c r="MMF35" s="43"/>
      <c r="MMG35" s="43"/>
      <c r="MMH35" s="43"/>
      <c r="MMI35" s="43"/>
      <c r="MMJ35" s="43"/>
      <c r="MMK35" s="43"/>
      <c r="MML35" s="43"/>
      <c r="MMM35" s="43"/>
      <c r="MMN35" s="43"/>
      <c r="MMO35" s="43"/>
      <c r="MMP35" s="43"/>
      <c r="MMQ35" s="43"/>
      <c r="MMR35" s="43"/>
      <c r="MMS35" s="43"/>
      <c r="MMT35" s="43"/>
      <c r="MMU35" s="43"/>
      <c r="MMV35" s="43"/>
      <c r="MMW35" s="43"/>
      <c r="MMX35" s="43"/>
      <c r="MMY35" s="43"/>
      <c r="MMZ35" s="43"/>
      <c r="MNA35" s="43"/>
      <c r="MNB35" s="43"/>
      <c r="MNC35" s="43"/>
      <c r="MND35" s="43"/>
      <c r="MNE35" s="43"/>
      <c r="MNF35" s="43"/>
      <c r="MNG35" s="43"/>
      <c r="MNH35" s="43"/>
      <c r="MNI35" s="43"/>
      <c r="MNJ35" s="43"/>
      <c r="MNK35" s="43"/>
      <c r="MNL35" s="43"/>
      <c r="MNM35" s="43"/>
      <c r="MNN35" s="43"/>
      <c r="MNO35" s="43"/>
      <c r="MNP35" s="43"/>
      <c r="MNQ35" s="43"/>
      <c r="MNR35" s="43"/>
      <c r="MNS35" s="43"/>
      <c r="MNT35" s="43"/>
      <c r="MNU35" s="43"/>
      <c r="MNV35" s="43"/>
      <c r="MNW35" s="43"/>
      <c r="MNX35" s="43"/>
      <c r="MNY35" s="43"/>
      <c r="MNZ35" s="43"/>
      <c r="MOA35" s="43"/>
      <c r="MOB35" s="43"/>
      <c r="MOC35" s="43"/>
      <c r="MOD35" s="43"/>
      <c r="MOE35" s="43"/>
      <c r="MOF35" s="43"/>
      <c r="MOG35" s="43"/>
      <c r="MOH35" s="43"/>
      <c r="MOI35" s="43"/>
      <c r="MOJ35" s="43"/>
      <c r="MOK35" s="43"/>
      <c r="MOL35" s="43"/>
      <c r="MOM35" s="43"/>
      <c r="MON35" s="43"/>
      <c r="MOO35" s="43"/>
      <c r="MOP35" s="43"/>
      <c r="MOQ35" s="43"/>
      <c r="MOR35" s="43"/>
      <c r="MOS35" s="43"/>
      <c r="MOT35" s="43"/>
      <c r="MOU35" s="43"/>
      <c r="MOV35" s="43"/>
      <c r="MOW35" s="43"/>
      <c r="MOX35" s="43"/>
      <c r="MOY35" s="43"/>
      <c r="MOZ35" s="43"/>
      <c r="MPA35" s="43"/>
      <c r="MPB35" s="43"/>
      <c r="MPC35" s="43"/>
      <c r="MPD35" s="43"/>
      <c r="MPE35" s="43"/>
      <c r="MPF35" s="43"/>
      <c r="MPG35" s="43"/>
      <c r="MPH35" s="43"/>
      <c r="MPI35" s="43"/>
      <c r="MPJ35" s="43"/>
      <c r="MPK35" s="43"/>
      <c r="MPL35" s="43"/>
      <c r="MPM35" s="43"/>
      <c r="MPN35" s="43"/>
      <c r="MPO35" s="43"/>
      <c r="MPP35" s="43"/>
      <c r="MPQ35" s="43"/>
      <c r="MPR35" s="43"/>
      <c r="MPS35" s="43"/>
      <c r="MPT35" s="43"/>
      <c r="MPU35" s="43"/>
      <c r="MPV35" s="43"/>
      <c r="MPW35" s="43"/>
      <c r="MPX35" s="43"/>
      <c r="MPY35" s="43"/>
      <c r="MPZ35" s="43"/>
      <c r="MQA35" s="43"/>
      <c r="MQB35" s="43"/>
      <c r="MQC35" s="43"/>
      <c r="MQD35" s="43"/>
      <c r="MQE35" s="43"/>
      <c r="MQF35" s="43"/>
      <c r="MQG35" s="43"/>
      <c r="MQH35" s="43"/>
      <c r="MQI35" s="43"/>
      <c r="MQJ35" s="43"/>
      <c r="MQK35" s="43"/>
      <c r="MQL35" s="43"/>
      <c r="MQM35" s="43"/>
      <c r="MQN35" s="43"/>
      <c r="MQO35" s="43"/>
      <c r="MQP35" s="43"/>
      <c r="MQQ35" s="43"/>
      <c r="MQR35" s="43"/>
      <c r="MQS35" s="43"/>
      <c r="MQT35" s="43"/>
      <c r="MQU35" s="43"/>
      <c r="MQV35" s="43"/>
      <c r="MQW35" s="43"/>
      <c r="MQX35" s="43"/>
      <c r="MQY35" s="43"/>
      <c r="MQZ35" s="43"/>
      <c r="MRA35" s="43"/>
      <c r="MRB35" s="43"/>
      <c r="MRC35" s="43"/>
      <c r="MRD35" s="43"/>
      <c r="MRE35" s="43"/>
      <c r="MRF35" s="43"/>
      <c r="MRG35" s="43"/>
      <c r="MRH35" s="43"/>
      <c r="MRI35" s="43"/>
      <c r="MRJ35" s="43"/>
      <c r="MRK35" s="43"/>
      <c r="MRL35" s="43"/>
      <c r="MRM35" s="43"/>
      <c r="MRN35" s="43"/>
      <c r="MRO35" s="43"/>
      <c r="MRP35" s="43"/>
      <c r="MRQ35" s="43"/>
      <c r="MRR35" s="43"/>
      <c r="MRS35" s="43"/>
      <c r="MRT35" s="43"/>
      <c r="MRU35" s="43"/>
      <c r="MRV35" s="43"/>
      <c r="MRW35" s="43"/>
      <c r="MRX35" s="43"/>
      <c r="MRY35" s="43"/>
      <c r="MRZ35" s="43"/>
      <c r="MSA35" s="43"/>
      <c r="MSB35" s="43"/>
      <c r="MSC35" s="43"/>
      <c r="MSD35" s="43"/>
      <c r="MSE35" s="43"/>
      <c r="MSF35" s="43"/>
      <c r="MSG35" s="43"/>
      <c r="MSH35" s="43"/>
      <c r="MSI35" s="43"/>
      <c r="MSJ35" s="43"/>
      <c r="MSK35" s="43"/>
      <c r="MSL35" s="43"/>
      <c r="MSM35" s="43"/>
      <c r="MSN35" s="43"/>
      <c r="MSO35" s="43"/>
      <c r="MSP35" s="43"/>
      <c r="MSQ35" s="43"/>
      <c r="MSR35" s="43"/>
      <c r="MSS35" s="43"/>
      <c r="MST35" s="43"/>
      <c r="MSU35" s="43"/>
      <c r="MSV35" s="43"/>
      <c r="MSW35" s="43"/>
      <c r="MSX35" s="43"/>
      <c r="MSY35" s="43"/>
      <c r="MSZ35" s="43"/>
      <c r="MTA35" s="43"/>
      <c r="MTB35" s="43"/>
      <c r="MTC35" s="43"/>
      <c r="MTD35" s="43"/>
      <c r="MTE35" s="43"/>
      <c r="MTF35" s="43"/>
      <c r="MTG35" s="43"/>
      <c r="MTH35" s="43"/>
      <c r="MTI35" s="43"/>
      <c r="MTJ35" s="43"/>
      <c r="MTK35" s="43"/>
      <c r="MTL35" s="43"/>
      <c r="MTM35" s="43"/>
      <c r="MTN35" s="43"/>
      <c r="MTO35" s="43"/>
      <c r="MTP35" s="43"/>
      <c r="MTQ35" s="43"/>
      <c r="MTR35" s="43"/>
      <c r="MTS35" s="43"/>
      <c r="MTT35" s="43"/>
      <c r="MTU35" s="43"/>
      <c r="MTV35" s="43"/>
      <c r="MTW35" s="43"/>
      <c r="MTX35" s="43"/>
      <c r="MTY35" s="43"/>
      <c r="MTZ35" s="43"/>
      <c r="MUA35" s="43"/>
      <c r="MUB35" s="43"/>
      <c r="MUC35" s="43"/>
      <c r="MUD35" s="43"/>
      <c r="MUE35" s="43"/>
      <c r="MUF35" s="43"/>
      <c r="MUG35" s="43"/>
      <c r="MUH35" s="43"/>
      <c r="MUI35" s="43"/>
      <c r="MUJ35" s="43"/>
      <c r="MUK35" s="43"/>
      <c r="MUL35" s="43"/>
      <c r="MUM35" s="43"/>
      <c r="MUN35" s="43"/>
      <c r="MUO35" s="43"/>
      <c r="MUP35" s="43"/>
      <c r="MUQ35" s="43"/>
      <c r="MUR35" s="43"/>
      <c r="MUS35" s="43"/>
      <c r="MUT35" s="43"/>
      <c r="MUU35" s="43"/>
      <c r="MUV35" s="43"/>
      <c r="MUW35" s="43"/>
      <c r="MUX35" s="43"/>
      <c r="MUY35" s="43"/>
      <c r="MUZ35" s="43"/>
      <c r="MVA35" s="43"/>
      <c r="MVB35" s="43"/>
      <c r="MVC35" s="43"/>
      <c r="MVD35" s="43"/>
      <c r="MVE35" s="43"/>
      <c r="MVF35" s="43"/>
      <c r="MVG35" s="43"/>
      <c r="MVH35" s="43"/>
      <c r="MVI35" s="43"/>
      <c r="MVJ35" s="43"/>
      <c r="MVK35" s="43"/>
      <c r="MVL35" s="43"/>
      <c r="MVM35" s="43"/>
      <c r="MVN35" s="43"/>
      <c r="MVO35" s="43"/>
      <c r="MVP35" s="43"/>
      <c r="MVQ35" s="43"/>
      <c r="MVR35" s="43"/>
      <c r="MVS35" s="43"/>
      <c r="MVT35" s="43"/>
      <c r="MVU35" s="43"/>
      <c r="MVV35" s="43"/>
      <c r="MVW35" s="43"/>
      <c r="MVX35" s="43"/>
      <c r="MVY35" s="43"/>
      <c r="MVZ35" s="43"/>
      <c r="MWA35" s="43"/>
      <c r="MWB35" s="43"/>
      <c r="MWC35" s="43"/>
      <c r="MWD35" s="43"/>
      <c r="MWE35" s="43"/>
      <c r="MWF35" s="43"/>
      <c r="MWG35" s="43"/>
      <c r="MWH35" s="43"/>
      <c r="MWI35" s="43"/>
      <c r="MWJ35" s="43"/>
      <c r="MWK35" s="43"/>
      <c r="MWL35" s="43"/>
      <c r="MWM35" s="43"/>
      <c r="MWN35" s="43"/>
      <c r="MWO35" s="43"/>
      <c r="MWP35" s="43"/>
      <c r="MWQ35" s="43"/>
      <c r="MWR35" s="43"/>
      <c r="MWS35" s="43"/>
      <c r="MWT35" s="43"/>
      <c r="MWU35" s="43"/>
      <c r="MWV35" s="43"/>
      <c r="MWW35" s="43"/>
      <c r="MWX35" s="43"/>
      <c r="MWY35" s="43"/>
      <c r="MWZ35" s="43"/>
      <c r="MXA35" s="43"/>
      <c r="MXB35" s="43"/>
      <c r="MXC35" s="43"/>
      <c r="MXD35" s="43"/>
      <c r="MXE35" s="43"/>
      <c r="MXF35" s="43"/>
      <c r="MXG35" s="43"/>
      <c r="MXH35" s="43"/>
      <c r="MXI35" s="43"/>
      <c r="MXJ35" s="43"/>
      <c r="MXK35" s="43"/>
      <c r="MXL35" s="43"/>
      <c r="MXM35" s="43"/>
      <c r="MXN35" s="43"/>
      <c r="MXO35" s="43"/>
      <c r="MXP35" s="43"/>
      <c r="MXQ35" s="43"/>
      <c r="MXR35" s="43"/>
      <c r="MXS35" s="43"/>
      <c r="MXT35" s="43"/>
      <c r="MXU35" s="43"/>
      <c r="MXV35" s="43"/>
      <c r="MXW35" s="43"/>
      <c r="MXX35" s="43"/>
      <c r="MXY35" s="43"/>
      <c r="MXZ35" s="43"/>
      <c r="MYA35" s="43"/>
      <c r="MYB35" s="43"/>
      <c r="MYC35" s="43"/>
      <c r="MYD35" s="43"/>
      <c r="MYE35" s="43"/>
      <c r="MYF35" s="43"/>
      <c r="MYG35" s="43"/>
      <c r="MYH35" s="43"/>
      <c r="MYI35" s="43"/>
      <c r="MYJ35" s="43"/>
      <c r="MYK35" s="43"/>
      <c r="MYL35" s="43"/>
      <c r="MYM35" s="43"/>
      <c r="MYN35" s="43"/>
      <c r="MYO35" s="43"/>
      <c r="MYP35" s="43"/>
      <c r="MYQ35" s="43"/>
      <c r="MYR35" s="43"/>
      <c r="MYS35" s="43"/>
      <c r="MYT35" s="43"/>
      <c r="MYU35" s="43"/>
      <c r="MYV35" s="43"/>
      <c r="MYW35" s="43"/>
      <c r="MYX35" s="43"/>
      <c r="MYY35" s="43"/>
      <c r="MYZ35" s="43"/>
      <c r="MZA35" s="43"/>
      <c r="MZB35" s="43"/>
      <c r="MZC35" s="43"/>
      <c r="MZD35" s="43"/>
      <c r="MZE35" s="43"/>
      <c r="MZF35" s="43"/>
      <c r="MZG35" s="43"/>
      <c r="MZH35" s="43"/>
      <c r="MZI35" s="43"/>
      <c r="MZJ35" s="43"/>
      <c r="MZK35" s="43"/>
      <c r="MZL35" s="43"/>
      <c r="MZM35" s="43"/>
      <c r="MZN35" s="43"/>
      <c r="MZO35" s="43"/>
      <c r="MZP35" s="43"/>
      <c r="MZQ35" s="43"/>
      <c r="MZR35" s="43"/>
      <c r="MZS35" s="43"/>
      <c r="MZT35" s="43"/>
      <c r="MZU35" s="43"/>
      <c r="MZV35" s="43"/>
      <c r="MZW35" s="43"/>
      <c r="MZX35" s="43"/>
      <c r="MZY35" s="43"/>
      <c r="MZZ35" s="43"/>
      <c r="NAA35" s="43"/>
      <c r="NAB35" s="43"/>
      <c r="NAC35" s="43"/>
      <c r="NAD35" s="43"/>
      <c r="NAE35" s="43"/>
      <c r="NAF35" s="43"/>
      <c r="NAG35" s="43"/>
      <c r="NAH35" s="43"/>
      <c r="NAI35" s="43"/>
      <c r="NAJ35" s="43"/>
      <c r="NAK35" s="43"/>
      <c r="NAL35" s="43"/>
      <c r="NAM35" s="43"/>
      <c r="NAN35" s="43"/>
      <c r="NAO35" s="43"/>
      <c r="NAP35" s="43"/>
      <c r="NAQ35" s="43"/>
      <c r="NAR35" s="43"/>
      <c r="NAS35" s="43"/>
      <c r="NAT35" s="43"/>
      <c r="NAU35" s="43"/>
      <c r="NAV35" s="43"/>
      <c r="NAW35" s="43"/>
      <c r="NAX35" s="43"/>
      <c r="NAY35" s="43"/>
      <c r="NAZ35" s="43"/>
      <c r="NBA35" s="43"/>
      <c r="NBB35" s="43"/>
      <c r="NBC35" s="43"/>
      <c r="NBD35" s="43"/>
      <c r="NBE35" s="43"/>
      <c r="NBF35" s="43"/>
      <c r="NBG35" s="43"/>
      <c r="NBH35" s="43"/>
      <c r="NBI35" s="43"/>
      <c r="NBJ35" s="43"/>
      <c r="NBK35" s="43"/>
      <c r="NBL35" s="43"/>
      <c r="NBM35" s="43"/>
      <c r="NBN35" s="43"/>
      <c r="NBO35" s="43"/>
      <c r="NBP35" s="43"/>
      <c r="NBQ35" s="43"/>
      <c r="NBR35" s="43"/>
      <c r="NBS35" s="43"/>
      <c r="NBT35" s="43"/>
      <c r="NBU35" s="43"/>
      <c r="NBV35" s="43"/>
      <c r="NBW35" s="43"/>
      <c r="NBX35" s="43"/>
      <c r="NBY35" s="43"/>
      <c r="NBZ35" s="43"/>
      <c r="NCA35" s="43"/>
      <c r="NCB35" s="43"/>
      <c r="NCC35" s="43"/>
      <c r="NCD35" s="43"/>
      <c r="NCE35" s="43"/>
      <c r="NCF35" s="43"/>
      <c r="NCG35" s="43"/>
      <c r="NCH35" s="43"/>
      <c r="NCI35" s="43"/>
      <c r="NCJ35" s="43"/>
      <c r="NCK35" s="43"/>
      <c r="NCL35" s="43"/>
      <c r="NCM35" s="43"/>
      <c r="NCN35" s="43"/>
      <c r="NCO35" s="43"/>
      <c r="NCP35" s="43"/>
      <c r="NCQ35" s="43"/>
      <c r="NCR35" s="43"/>
      <c r="NCS35" s="43"/>
      <c r="NCT35" s="43"/>
      <c r="NCU35" s="43"/>
      <c r="NCV35" s="43"/>
      <c r="NCW35" s="43"/>
      <c r="NCX35" s="43"/>
      <c r="NCY35" s="43"/>
      <c r="NCZ35" s="43"/>
      <c r="NDA35" s="43"/>
      <c r="NDB35" s="43"/>
      <c r="NDC35" s="43"/>
      <c r="NDD35" s="43"/>
      <c r="NDE35" s="43"/>
      <c r="NDF35" s="43"/>
      <c r="NDG35" s="43"/>
      <c r="NDH35" s="43"/>
      <c r="NDI35" s="43"/>
      <c r="NDJ35" s="43"/>
      <c r="NDK35" s="43"/>
      <c r="NDL35" s="43"/>
      <c r="NDM35" s="43"/>
      <c r="NDN35" s="43"/>
      <c r="NDO35" s="43"/>
      <c r="NDP35" s="43"/>
      <c r="NDQ35" s="43"/>
      <c r="NDR35" s="43"/>
      <c r="NDS35" s="43"/>
      <c r="NDT35" s="43"/>
      <c r="NDU35" s="43"/>
      <c r="NDV35" s="43"/>
      <c r="NDW35" s="43"/>
      <c r="NDX35" s="43"/>
      <c r="NDY35" s="43"/>
      <c r="NDZ35" s="43"/>
      <c r="NEA35" s="43"/>
      <c r="NEB35" s="43"/>
      <c r="NEC35" s="43"/>
      <c r="NED35" s="43"/>
      <c r="NEE35" s="43"/>
      <c r="NEF35" s="43"/>
      <c r="NEG35" s="43"/>
      <c r="NEH35" s="43"/>
      <c r="NEI35" s="43"/>
      <c r="NEJ35" s="43"/>
      <c r="NEK35" s="43"/>
      <c r="NEL35" s="43"/>
      <c r="NEM35" s="43"/>
      <c r="NEN35" s="43"/>
      <c r="NEO35" s="43"/>
      <c r="NEP35" s="43"/>
      <c r="NEQ35" s="43"/>
      <c r="NER35" s="43"/>
      <c r="NES35" s="43"/>
      <c r="NET35" s="43"/>
      <c r="NEU35" s="43"/>
      <c r="NEV35" s="43"/>
      <c r="NEW35" s="43"/>
      <c r="NEX35" s="43"/>
      <c r="NEY35" s="43"/>
      <c r="NEZ35" s="43"/>
      <c r="NFA35" s="43"/>
      <c r="NFB35" s="43"/>
      <c r="NFC35" s="43"/>
      <c r="NFD35" s="43"/>
      <c r="NFE35" s="43"/>
      <c r="NFF35" s="43"/>
      <c r="NFG35" s="43"/>
      <c r="NFH35" s="43"/>
      <c r="NFI35" s="43"/>
      <c r="NFJ35" s="43"/>
      <c r="NFK35" s="43"/>
      <c r="NFL35" s="43"/>
      <c r="NFM35" s="43"/>
      <c r="NFN35" s="43"/>
      <c r="NFO35" s="43"/>
      <c r="NFP35" s="43"/>
      <c r="NFQ35" s="43"/>
      <c r="NFR35" s="43"/>
      <c r="NFS35" s="43"/>
      <c r="NFT35" s="43"/>
      <c r="NFU35" s="43"/>
      <c r="NFV35" s="43"/>
      <c r="NFW35" s="43"/>
      <c r="NFX35" s="43"/>
      <c r="NFY35" s="43"/>
      <c r="NFZ35" s="43"/>
      <c r="NGA35" s="43"/>
      <c r="NGB35" s="43"/>
      <c r="NGC35" s="43"/>
      <c r="NGD35" s="43"/>
      <c r="NGE35" s="43"/>
      <c r="NGF35" s="43"/>
      <c r="NGG35" s="43"/>
      <c r="NGH35" s="43"/>
      <c r="NGI35" s="43"/>
      <c r="NGJ35" s="43"/>
      <c r="NGK35" s="43"/>
      <c r="NGL35" s="43"/>
      <c r="NGM35" s="43"/>
      <c r="NGN35" s="43"/>
      <c r="NGO35" s="43"/>
      <c r="NGP35" s="43"/>
      <c r="NGQ35" s="43"/>
      <c r="NGR35" s="43"/>
      <c r="NGS35" s="43"/>
      <c r="NGT35" s="43"/>
      <c r="NGU35" s="43"/>
      <c r="NGV35" s="43"/>
      <c r="NGW35" s="43"/>
      <c r="NGX35" s="43"/>
      <c r="NGY35" s="43"/>
      <c r="NGZ35" s="43"/>
      <c r="NHA35" s="43"/>
      <c r="NHB35" s="43"/>
      <c r="NHC35" s="43"/>
      <c r="NHD35" s="43"/>
      <c r="NHE35" s="43"/>
      <c r="NHF35" s="43"/>
      <c r="NHG35" s="43"/>
      <c r="NHH35" s="43"/>
      <c r="NHI35" s="43"/>
      <c r="NHJ35" s="43"/>
      <c r="NHK35" s="43"/>
      <c r="NHL35" s="43"/>
      <c r="NHM35" s="43"/>
      <c r="NHN35" s="43"/>
      <c r="NHO35" s="43"/>
      <c r="NHP35" s="43"/>
      <c r="NHQ35" s="43"/>
      <c r="NHR35" s="43"/>
      <c r="NHS35" s="43"/>
      <c r="NHT35" s="43"/>
      <c r="NHU35" s="43"/>
      <c r="NHV35" s="43"/>
      <c r="NHW35" s="43"/>
      <c r="NHX35" s="43"/>
      <c r="NHY35" s="43"/>
      <c r="NHZ35" s="43"/>
      <c r="NIA35" s="43"/>
      <c r="NIB35" s="43"/>
      <c r="NIC35" s="43"/>
      <c r="NID35" s="43"/>
      <c r="NIE35" s="43"/>
      <c r="NIF35" s="43"/>
      <c r="NIG35" s="43"/>
      <c r="NIH35" s="43"/>
      <c r="NII35" s="43"/>
      <c r="NIJ35" s="43"/>
      <c r="NIK35" s="43"/>
      <c r="NIL35" s="43"/>
      <c r="NIM35" s="43"/>
      <c r="NIN35" s="43"/>
      <c r="NIO35" s="43"/>
      <c r="NIP35" s="43"/>
      <c r="NIQ35" s="43"/>
      <c r="NIR35" s="43"/>
      <c r="NIS35" s="43"/>
      <c r="NIT35" s="43"/>
      <c r="NIU35" s="43"/>
      <c r="NIV35" s="43"/>
      <c r="NIW35" s="43"/>
      <c r="NIX35" s="43"/>
      <c r="NIY35" s="43"/>
      <c r="NIZ35" s="43"/>
      <c r="NJA35" s="43"/>
      <c r="NJB35" s="43"/>
      <c r="NJC35" s="43"/>
      <c r="NJD35" s="43"/>
      <c r="NJE35" s="43"/>
      <c r="NJF35" s="43"/>
      <c r="NJG35" s="43"/>
      <c r="NJH35" s="43"/>
      <c r="NJI35" s="43"/>
      <c r="NJJ35" s="43"/>
      <c r="NJK35" s="43"/>
      <c r="NJL35" s="43"/>
      <c r="NJM35" s="43"/>
      <c r="NJN35" s="43"/>
      <c r="NJO35" s="43"/>
      <c r="NJP35" s="43"/>
      <c r="NJQ35" s="43"/>
      <c r="NJR35" s="43"/>
      <c r="NJS35" s="43"/>
      <c r="NJT35" s="43"/>
      <c r="NJU35" s="43"/>
      <c r="NJV35" s="43"/>
      <c r="NJW35" s="43"/>
      <c r="NJX35" s="43"/>
      <c r="NJY35" s="43"/>
      <c r="NJZ35" s="43"/>
      <c r="NKA35" s="43"/>
      <c r="NKB35" s="43"/>
      <c r="NKC35" s="43"/>
      <c r="NKD35" s="43"/>
      <c r="NKE35" s="43"/>
      <c r="NKF35" s="43"/>
      <c r="NKG35" s="43"/>
      <c r="NKH35" s="43"/>
      <c r="NKI35" s="43"/>
      <c r="NKJ35" s="43"/>
      <c r="NKK35" s="43"/>
      <c r="NKL35" s="43"/>
      <c r="NKM35" s="43"/>
      <c r="NKN35" s="43"/>
      <c r="NKO35" s="43"/>
      <c r="NKP35" s="43"/>
      <c r="NKQ35" s="43"/>
      <c r="NKR35" s="43"/>
      <c r="NKS35" s="43"/>
      <c r="NKT35" s="43"/>
      <c r="NKU35" s="43"/>
      <c r="NKV35" s="43"/>
      <c r="NKW35" s="43"/>
      <c r="NKX35" s="43"/>
      <c r="NKY35" s="43"/>
      <c r="NKZ35" s="43"/>
      <c r="NLA35" s="43"/>
      <c r="NLB35" s="43"/>
      <c r="NLC35" s="43"/>
      <c r="NLD35" s="43"/>
      <c r="NLE35" s="43"/>
      <c r="NLF35" s="43"/>
      <c r="NLG35" s="43"/>
      <c r="NLH35" s="43"/>
      <c r="NLI35" s="43"/>
      <c r="NLJ35" s="43"/>
      <c r="NLK35" s="43"/>
      <c r="NLL35" s="43"/>
      <c r="NLM35" s="43"/>
      <c r="NLN35" s="43"/>
      <c r="NLO35" s="43"/>
      <c r="NLP35" s="43"/>
      <c r="NLQ35" s="43"/>
      <c r="NLR35" s="43"/>
      <c r="NLS35" s="43"/>
      <c r="NLT35" s="43"/>
      <c r="NLU35" s="43"/>
      <c r="NLV35" s="43"/>
      <c r="NLW35" s="43"/>
      <c r="NLX35" s="43"/>
      <c r="NLY35" s="43"/>
      <c r="NLZ35" s="43"/>
      <c r="NMA35" s="43"/>
      <c r="NMB35" s="43"/>
      <c r="NMC35" s="43"/>
      <c r="NMD35" s="43"/>
      <c r="NME35" s="43"/>
      <c r="NMF35" s="43"/>
      <c r="NMG35" s="43"/>
      <c r="NMH35" s="43"/>
      <c r="NMI35" s="43"/>
      <c r="NMJ35" s="43"/>
      <c r="NMK35" s="43"/>
      <c r="NML35" s="43"/>
      <c r="NMM35" s="43"/>
      <c r="NMN35" s="43"/>
      <c r="NMO35" s="43"/>
      <c r="NMP35" s="43"/>
      <c r="NMQ35" s="43"/>
      <c r="NMR35" s="43"/>
      <c r="NMS35" s="43"/>
      <c r="NMT35" s="43"/>
      <c r="NMU35" s="43"/>
      <c r="NMV35" s="43"/>
      <c r="NMW35" s="43"/>
      <c r="NMX35" s="43"/>
      <c r="NMY35" s="43"/>
      <c r="NMZ35" s="43"/>
      <c r="NNA35" s="43"/>
      <c r="NNB35" s="43"/>
      <c r="NNC35" s="43"/>
      <c r="NND35" s="43"/>
      <c r="NNE35" s="43"/>
      <c r="NNF35" s="43"/>
      <c r="NNG35" s="43"/>
      <c r="NNH35" s="43"/>
      <c r="NNI35" s="43"/>
      <c r="NNJ35" s="43"/>
      <c r="NNK35" s="43"/>
      <c r="NNL35" s="43"/>
      <c r="NNM35" s="43"/>
      <c r="NNN35" s="43"/>
      <c r="NNO35" s="43"/>
      <c r="NNP35" s="43"/>
      <c r="NNQ35" s="43"/>
      <c r="NNR35" s="43"/>
      <c r="NNS35" s="43"/>
      <c r="NNT35" s="43"/>
      <c r="NNU35" s="43"/>
      <c r="NNV35" s="43"/>
      <c r="NNW35" s="43"/>
      <c r="NNX35" s="43"/>
      <c r="NNY35" s="43"/>
      <c r="NNZ35" s="43"/>
      <c r="NOA35" s="43"/>
      <c r="NOB35" s="43"/>
      <c r="NOC35" s="43"/>
      <c r="NOD35" s="43"/>
      <c r="NOE35" s="43"/>
      <c r="NOF35" s="43"/>
      <c r="NOG35" s="43"/>
      <c r="NOH35" s="43"/>
      <c r="NOI35" s="43"/>
      <c r="NOJ35" s="43"/>
      <c r="NOK35" s="43"/>
      <c r="NOL35" s="43"/>
      <c r="NOM35" s="43"/>
      <c r="NON35" s="43"/>
      <c r="NOO35" s="43"/>
      <c r="NOP35" s="43"/>
      <c r="NOQ35" s="43"/>
      <c r="NOR35" s="43"/>
      <c r="NOS35" s="43"/>
      <c r="NOT35" s="43"/>
      <c r="NOU35" s="43"/>
      <c r="NOV35" s="43"/>
      <c r="NOW35" s="43"/>
      <c r="NOX35" s="43"/>
      <c r="NOY35" s="43"/>
      <c r="NOZ35" s="43"/>
      <c r="NPA35" s="43"/>
      <c r="NPB35" s="43"/>
      <c r="NPC35" s="43"/>
      <c r="NPD35" s="43"/>
      <c r="NPE35" s="43"/>
      <c r="NPF35" s="43"/>
      <c r="NPG35" s="43"/>
      <c r="NPH35" s="43"/>
      <c r="NPI35" s="43"/>
      <c r="NPJ35" s="43"/>
      <c r="NPK35" s="43"/>
      <c r="NPL35" s="43"/>
      <c r="NPM35" s="43"/>
      <c r="NPN35" s="43"/>
      <c r="NPO35" s="43"/>
      <c r="NPP35" s="43"/>
      <c r="NPQ35" s="43"/>
      <c r="NPR35" s="43"/>
      <c r="NPS35" s="43"/>
      <c r="NPT35" s="43"/>
      <c r="NPU35" s="43"/>
      <c r="NPV35" s="43"/>
      <c r="NPW35" s="43"/>
      <c r="NPX35" s="43"/>
      <c r="NPY35" s="43"/>
      <c r="NPZ35" s="43"/>
      <c r="NQA35" s="43"/>
      <c r="NQB35" s="43"/>
      <c r="NQC35" s="43"/>
      <c r="NQD35" s="43"/>
      <c r="NQE35" s="43"/>
      <c r="NQF35" s="43"/>
      <c r="NQG35" s="43"/>
      <c r="NQH35" s="43"/>
      <c r="NQI35" s="43"/>
      <c r="NQJ35" s="43"/>
      <c r="NQK35" s="43"/>
      <c r="NQL35" s="43"/>
      <c r="NQM35" s="43"/>
      <c r="NQN35" s="43"/>
      <c r="NQO35" s="43"/>
      <c r="NQP35" s="43"/>
      <c r="NQQ35" s="43"/>
      <c r="NQR35" s="43"/>
      <c r="NQS35" s="43"/>
      <c r="NQT35" s="43"/>
      <c r="NQU35" s="43"/>
      <c r="NQV35" s="43"/>
      <c r="NQW35" s="43"/>
      <c r="NQX35" s="43"/>
      <c r="NQY35" s="43"/>
      <c r="NQZ35" s="43"/>
      <c r="NRA35" s="43"/>
      <c r="NRB35" s="43"/>
      <c r="NRC35" s="43"/>
      <c r="NRD35" s="43"/>
      <c r="NRE35" s="43"/>
      <c r="NRF35" s="43"/>
      <c r="NRG35" s="43"/>
      <c r="NRH35" s="43"/>
      <c r="NRI35" s="43"/>
      <c r="NRJ35" s="43"/>
      <c r="NRK35" s="43"/>
      <c r="NRL35" s="43"/>
      <c r="NRM35" s="43"/>
      <c r="NRN35" s="43"/>
      <c r="NRO35" s="43"/>
      <c r="NRP35" s="43"/>
      <c r="NRQ35" s="43"/>
      <c r="NRR35" s="43"/>
      <c r="NRS35" s="43"/>
      <c r="NRT35" s="43"/>
      <c r="NRU35" s="43"/>
      <c r="NRV35" s="43"/>
      <c r="NRW35" s="43"/>
      <c r="NRX35" s="43"/>
      <c r="NRY35" s="43"/>
      <c r="NRZ35" s="43"/>
      <c r="NSA35" s="43"/>
      <c r="NSB35" s="43"/>
      <c r="NSC35" s="43"/>
      <c r="NSD35" s="43"/>
      <c r="NSE35" s="43"/>
      <c r="NSF35" s="43"/>
      <c r="NSG35" s="43"/>
      <c r="NSH35" s="43"/>
      <c r="NSI35" s="43"/>
      <c r="NSJ35" s="43"/>
      <c r="NSK35" s="43"/>
      <c r="NSL35" s="43"/>
      <c r="NSM35" s="43"/>
      <c r="NSN35" s="43"/>
      <c r="NSO35" s="43"/>
      <c r="NSP35" s="43"/>
      <c r="NSQ35" s="43"/>
      <c r="NSR35" s="43"/>
      <c r="NSS35" s="43"/>
      <c r="NST35" s="43"/>
      <c r="NSU35" s="43"/>
      <c r="NSV35" s="43"/>
      <c r="NSW35" s="43"/>
      <c r="NSX35" s="43"/>
      <c r="NSY35" s="43"/>
      <c r="NSZ35" s="43"/>
      <c r="NTA35" s="43"/>
      <c r="NTB35" s="43"/>
      <c r="NTC35" s="43"/>
      <c r="NTD35" s="43"/>
      <c r="NTE35" s="43"/>
      <c r="NTF35" s="43"/>
      <c r="NTG35" s="43"/>
      <c r="NTH35" s="43"/>
      <c r="NTI35" s="43"/>
      <c r="NTJ35" s="43"/>
      <c r="NTK35" s="43"/>
      <c r="NTL35" s="43"/>
      <c r="NTM35" s="43"/>
      <c r="NTN35" s="43"/>
      <c r="NTO35" s="43"/>
      <c r="NTP35" s="43"/>
      <c r="NTQ35" s="43"/>
      <c r="NTR35" s="43"/>
      <c r="NTS35" s="43"/>
      <c r="NTT35" s="43"/>
      <c r="NTU35" s="43"/>
      <c r="NTV35" s="43"/>
      <c r="NTW35" s="43"/>
      <c r="NTX35" s="43"/>
      <c r="NTY35" s="43"/>
      <c r="NTZ35" s="43"/>
      <c r="NUA35" s="43"/>
      <c r="NUB35" s="43"/>
      <c r="NUC35" s="43"/>
      <c r="NUD35" s="43"/>
      <c r="NUE35" s="43"/>
      <c r="NUF35" s="43"/>
      <c r="NUG35" s="43"/>
      <c r="NUH35" s="43"/>
      <c r="NUI35" s="43"/>
      <c r="NUJ35" s="43"/>
      <c r="NUK35" s="43"/>
      <c r="NUL35" s="43"/>
      <c r="NUM35" s="43"/>
      <c r="NUN35" s="43"/>
      <c r="NUO35" s="43"/>
      <c r="NUP35" s="43"/>
      <c r="NUQ35" s="43"/>
      <c r="NUR35" s="43"/>
      <c r="NUS35" s="43"/>
      <c r="NUT35" s="43"/>
      <c r="NUU35" s="43"/>
      <c r="NUV35" s="43"/>
      <c r="NUW35" s="43"/>
      <c r="NUX35" s="43"/>
      <c r="NUY35" s="43"/>
      <c r="NUZ35" s="43"/>
      <c r="NVA35" s="43"/>
      <c r="NVB35" s="43"/>
      <c r="NVC35" s="43"/>
      <c r="NVD35" s="43"/>
      <c r="NVE35" s="43"/>
      <c r="NVF35" s="43"/>
      <c r="NVG35" s="43"/>
      <c r="NVH35" s="43"/>
      <c r="NVI35" s="43"/>
      <c r="NVJ35" s="43"/>
      <c r="NVK35" s="43"/>
      <c r="NVL35" s="43"/>
      <c r="NVM35" s="43"/>
      <c r="NVN35" s="43"/>
      <c r="NVO35" s="43"/>
      <c r="NVP35" s="43"/>
      <c r="NVQ35" s="43"/>
      <c r="NVR35" s="43"/>
      <c r="NVS35" s="43"/>
      <c r="NVT35" s="43"/>
      <c r="NVU35" s="43"/>
      <c r="NVV35" s="43"/>
      <c r="NVW35" s="43"/>
      <c r="NVX35" s="43"/>
      <c r="NVY35" s="43"/>
      <c r="NVZ35" s="43"/>
      <c r="NWA35" s="43"/>
      <c r="NWB35" s="43"/>
      <c r="NWC35" s="43"/>
      <c r="NWD35" s="43"/>
      <c r="NWE35" s="43"/>
      <c r="NWF35" s="43"/>
      <c r="NWG35" s="43"/>
      <c r="NWH35" s="43"/>
      <c r="NWI35" s="43"/>
      <c r="NWJ35" s="43"/>
      <c r="NWK35" s="43"/>
      <c r="NWL35" s="43"/>
      <c r="NWM35" s="43"/>
      <c r="NWN35" s="43"/>
      <c r="NWO35" s="43"/>
      <c r="NWP35" s="43"/>
      <c r="NWQ35" s="43"/>
      <c r="NWR35" s="43"/>
      <c r="NWS35" s="43"/>
      <c r="NWT35" s="43"/>
      <c r="NWU35" s="43"/>
      <c r="NWV35" s="43"/>
      <c r="NWW35" s="43"/>
      <c r="NWX35" s="43"/>
      <c r="NWY35" s="43"/>
      <c r="NWZ35" s="43"/>
      <c r="NXA35" s="43"/>
      <c r="NXB35" s="43"/>
      <c r="NXC35" s="43"/>
      <c r="NXD35" s="43"/>
      <c r="NXE35" s="43"/>
      <c r="NXF35" s="43"/>
      <c r="NXG35" s="43"/>
      <c r="NXH35" s="43"/>
      <c r="NXI35" s="43"/>
      <c r="NXJ35" s="43"/>
      <c r="NXK35" s="43"/>
      <c r="NXL35" s="43"/>
      <c r="NXM35" s="43"/>
      <c r="NXN35" s="43"/>
      <c r="NXO35" s="43"/>
      <c r="NXP35" s="43"/>
      <c r="NXQ35" s="43"/>
      <c r="NXR35" s="43"/>
      <c r="NXS35" s="43"/>
      <c r="NXT35" s="43"/>
      <c r="NXU35" s="43"/>
      <c r="NXV35" s="43"/>
      <c r="NXW35" s="43"/>
      <c r="NXX35" s="43"/>
      <c r="NXY35" s="43"/>
      <c r="NXZ35" s="43"/>
      <c r="NYA35" s="43"/>
      <c r="NYB35" s="43"/>
      <c r="NYC35" s="43"/>
      <c r="NYD35" s="43"/>
      <c r="NYE35" s="43"/>
      <c r="NYF35" s="43"/>
      <c r="NYG35" s="43"/>
      <c r="NYH35" s="43"/>
      <c r="NYI35" s="43"/>
      <c r="NYJ35" s="43"/>
      <c r="NYK35" s="43"/>
      <c r="NYL35" s="43"/>
      <c r="NYM35" s="43"/>
      <c r="NYN35" s="43"/>
      <c r="NYO35" s="43"/>
      <c r="NYP35" s="43"/>
      <c r="NYQ35" s="43"/>
      <c r="NYR35" s="43"/>
      <c r="NYS35" s="43"/>
      <c r="NYT35" s="43"/>
      <c r="NYU35" s="43"/>
      <c r="NYV35" s="43"/>
      <c r="NYW35" s="43"/>
      <c r="NYX35" s="43"/>
      <c r="NYY35" s="43"/>
      <c r="NYZ35" s="43"/>
      <c r="NZA35" s="43"/>
      <c r="NZB35" s="43"/>
      <c r="NZC35" s="43"/>
      <c r="NZD35" s="43"/>
      <c r="NZE35" s="43"/>
      <c r="NZF35" s="43"/>
      <c r="NZG35" s="43"/>
      <c r="NZH35" s="43"/>
      <c r="NZI35" s="43"/>
      <c r="NZJ35" s="43"/>
      <c r="NZK35" s="43"/>
      <c r="NZL35" s="43"/>
      <c r="NZM35" s="43"/>
      <c r="NZN35" s="43"/>
      <c r="NZO35" s="43"/>
      <c r="NZP35" s="43"/>
      <c r="NZQ35" s="43"/>
      <c r="NZR35" s="43"/>
      <c r="NZS35" s="43"/>
      <c r="NZT35" s="43"/>
      <c r="NZU35" s="43"/>
      <c r="NZV35" s="43"/>
      <c r="NZW35" s="43"/>
      <c r="NZX35" s="43"/>
      <c r="NZY35" s="43"/>
      <c r="NZZ35" s="43"/>
      <c r="OAA35" s="43"/>
      <c r="OAB35" s="43"/>
      <c r="OAC35" s="43"/>
      <c r="OAD35" s="43"/>
      <c r="OAE35" s="43"/>
      <c r="OAF35" s="43"/>
      <c r="OAG35" s="43"/>
      <c r="OAH35" s="43"/>
      <c r="OAI35" s="43"/>
      <c r="OAJ35" s="43"/>
      <c r="OAK35" s="43"/>
      <c r="OAL35" s="43"/>
      <c r="OAM35" s="43"/>
      <c r="OAN35" s="43"/>
      <c r="OAO35" s="43"/>
      <c r="OAP35" s="43"/>
      <c r="OAQ35" s="43"/>
      <c r="OAR35" s="43"/>
      <c r="OAS35" s="43"/>
      <c r="OAT35" s="43"/>
      <c r="OAU35" s="43"/>
      <c r="OAV35" s="43"/>
      <c r="OAW35" s="43"/>
      <c r="OAX35" s="43"/>
      <c r="OAY35" s="43"/>
      <c r="OAZ35" s="43"/>
      <c r="OBA35" s="43"/>
      <c r="OBB35" s="43"/>
      <c r="OBC35" s="43"/>
      <c r="OBD35" s="43"/>
      <c r="OBE35" s="43"/>
      <c r="OBF35" s="43"/>
      <c r="OBG35" s="43"/>
      <c r="OBH35" s="43"/>
      <c r="OBI35" s="43"/>
      <c r="OBJ35" s="43"/>
      <c r="OBK35" s="43"/>
      <c r="OBL35" s="43"/>
      <c r="OBM35" s="43"/>
      <c r="OBN35" s="43"/>
      <c r="OBO35" s="43"/>
      <c r="OBP35" s="43"/>
      <c r="OBQ35" s="43"/>
      <c r="OBR35" s="43"/>
      <c r="OBS35" s="43"/>
      <c r="OBT35" s="43"/>
      <c r="OBU35" s="43"/>
      <c r="OBV35" s="43"/>
      <c r="OBW35" s="43"/>
      <c r="OBX35" s="43"/>
      <c r="OBY35" s="43"/>
      <c r="OBZ35" s="43"/>
      <c r="OCA35" s="43"/>
      <c r="OCB35" s="43"/>
      <c r="OCC35" s="43"/>
      <c r="OCD35" s="43"/>
      <c r="OCE35" s="43"/>
      <c r="OCF35" s="43"/>
      <c r="OCG35" s="43"/>
      <c r="OCH35" s="43"/>
      <c r="OCI35" s="43"/>
      <c r="OCJ35" s="43"/>
      <c r="OCK35" s="43"/>
      <c r="OCL35" s="43"/>
      <c r="OCM35" s="43"/>
      <c r="OCN35" s="43"/>
      <c r="OCO35" s="43"/>
      <c r="OCP35" s="43"/>
      <c r="OCQ35" s="43"/>
      <c r="OCR35" s="43"/>
      <c r="OCS35" s="43"/>
      <c r="OCT35" s="43"/>
      <c r="OCU35" s="43"/>
      <c r="OCV35" s="43"/>
      <c r="OCW35" s="43"/>
      <c r="OCX35" s="43"/>
      <c r="OCY35" s="43"/>
      <c r="OCZ35" s="43"/>
      <c r="ODA35" s="43"/>
      <c r="ODB35" s="43"/>
      <c r="ODC35" s="43"/>
      <c r="ODD35" s="43"/>
      <c r="ODE35" s="43"/>
      <c r="ODF35" s="43"/>
      <c r="ODG35" s="43"/>
      <c r="ODH35" s="43"/>
      <c r="ODI35" s="43"/>
      <c r="ODJ35" s="43"/>
      <c r="ODK35" s="43"/>
      <c r="ODL35" s="43"/>
      <c r="ODM35" s="43"/>
      <c r="ODN35" s="43"/>
      <c r="ODO35" s="43"/>
      <c r="ODP35" s="43"/>
      <c r="ODQ35" s="43"/>
      <c r="ODR35" s="43"/>
      <c r="ODS35" s="43"/>
      <c r="ODT35" s="43"/>
      <c r="ODU35" s="43"/>
      <c r="ODV35" s="43"/>
      <c r="ODW35" s="43"/>
      <c r="ODX35" s="43"/>
      <c r="ODY35" s="43"/>
      <c r="ODZ35" s="43"/>
      <c r="OEA35" s="43"/>
      <c r="OEB35" s="43"/>
      <c r="OEC35" s="43"/>
      <c r="OED35" s="43"/>
      <c r="OEE35" s="43"/>
      <c r="OEF35" s="43"/>
      <c r="OEG35" s="43"/>
      <c r="OEH35" s="43"/>
      <c r="OEI35" s="43"/>
      <c r="OEJ35" s="43"/>
      <c r="OEK35" s="43"/>
      <c r="OEL35" s="43"/>
      <c r="OEM35" s="43"/>
      <c r="OEN35" s="43"/>
      <c r="OEO35" s="43"/>
      <c r="OEP35" s="43"/>
      <c r="OEQ35" s="43"/>
      <c r="OER35" s="43"/>
      <c r="OES35" s="43"/>
      <c r="OET35" s="43"/>
      <c r="OEU35" s="43"/>
      <c r="OEV35" s="43"/>
      <c r="OEW35" s="43"/>
      <c r="OEX35" s="43"/>
      <c r="OEY35" s="43"/>
      <c r="OEZ35" s="43"/>
      <c r="OFA35" s="43"/>
      <c r="OFB35" s="43"/>
      <c r="OFC35" s="43"/>
      <c r="OFD35" s="43"/>
      <c r="OFE35" s="43"/>
      <c r="OFF35" s="43"/>
      <c r="OFG35" s="43"/>
      <c r="OFH35" s="43"/>
      <c r="OFI35" s="43"/>
      <c r="OFJ35" s="43"/>
      <c r="OFK35" s="43"/>
      <c r="OFL35" s="43"/>
      <c r="OFM35" s="43"/>
      <c r="OFN35" s="43"/>
      <c r="OFO35" s="43"/>
      <c r="OFP35" s="43"/>
      <c r="OFQ35" s="43"/>
      <c r="OFR35" s="43"/>
      <c r="OFS35" s="43"/>
      <c r="OFT35" s="43"/>
      <c r="OFU35" s="43"/>
      <c r="OFV35" s="43"/>
      <c r="OFW35" s="43"/>
      <c r="OFX35" s="43"/>
      <c r="OFY35" s="43"/>
      <c r="OFZ35" s="43"/>
      <c r="OGA35" s="43"/>
      <c r="OGB35" s="43"/>
      <c r="OGC35" s="43"/>
      <c r="OGD35" s="43"/>
      <c r="OGE35" s="43"/>
      <c r="OGF35" s="43"/>
      <c r="OGG35" s="43"/>
      <c r="OGH35" s="43"/>
      <c r="OGI35" s="43"/>
      <c r="OGJ35" s="43"/>
      <c r="OGK35" s="43"/>
      <c r="OGL35" s="43"/>
      <c r="OGM35" s="43"/>
      <c r="OGN35" s="43"/>
      <c r="OGO35" s="43"/>
      <c r="OGP35" s="43"/>
      <c r="OGQ35" s="43"/>
      <c r="OGR35" s="43"/>
      <c r="OGS35" s="43"/>
      <c r="OGT35" s="43"/>
      <c r="OGU35" s="43"/>
      <c r="OGV35" s="43"/>
      <c r="OGW35" s="43"/>
      <c r="OGX35" s="43"/>
      <c r="OGY35" s="43"/>
      <c r="OGZ35" s="43"/>
      <c r="OHA35" s="43"/>
      <c r="OHB35" s="43"/>
      <c r="OHC35" s="43"/>
      <c r="OHD35" s="43"/>
      <c r="OHE35" s="43"/>
      <c r="OHF35" s="43"/>
      <c r="OHG35" s="43"/>
      <c r="OHH35" s="43"/>
      <c r="OHI35" s="43"/>
      <c r="OHJ35" s="43"/>
      <c r="OHK35" s="43"/>
      <c r="OHL35" s="43"/>
      <c r="OHM35" s="43"/>
      <c r="OHN35" s="43"/>
      <c r="OHO35" s="43"/>
      <c r="OHP35" s="43"/>
      <c r="OHQ35" s="43"/>
      <c r="OHR35" s="43"/>
      <c r="OHS35" s="43"/>
      <c r="OHT35" s="43"/>
      <c r="OHU35" s="43"/>
      <c r="OHV35" s="43"/>
      <c r="OHW35" s="43"/>
      <c r="OHX35" s="43"/>
      <c r="OHY35" s="43"/>
      <c r="OHZ35" s="43"/>
      <c r="OIA35" s="43"/>
      <c r="OIB35" s="43"/>
      <c r="OIC35" s="43"/>
      <c r="OID35" s="43"/>
      <c r="OIE35" s="43"/>
      <c r="OIF35" s="43"/>
      <c r="OIG35" s="43"/>
      <c r="OIH35" s="43"/>
      <c r="OII35" s="43"/>
      <c r="OIJ35" s="43"/>
      <c r="OIK35" s="43"/>
      <c r="OIL35" s="43"/>
      <c r="OIM35" s="43"/>
      <c r="OIN35" s="43"/>
      <c r="OIO35" s="43"/>
      <c r="OIP35" s="43"/>
      <c r="OIQ35" s="43"/>
      <c r="OIR35" s="43"/>
      <c r="OIS35" s="43"/>
      <c r="OIT35" s="43"/>
      <c r="OIU35" s="43"/>
      <c r="OIV35" s="43"/>
      <c r="OIW35" s="43"/>
      <c r="OIX35" s="43"/>
      <c r="OIY35" s="43"/>
      <c r="OIZ35" s="43"/>
      <c r="OJA35" s="43"/>
      <c r="OJB35" s="43"/>
      <c r="OJC35" s="43"/>
      <c r="OJD35" s="43"/>
      <c r="OJE35" s="43"/>
      <c r="OJF35" s="43"/>
      <c r="OJG35" s="43"/>
      <c r="OJH35" s="43"/>
      <c r="OJI35" s="43"/>
      <c r="OJJ35" s="43"/>
      <c r="OJK35" s="43"/>
      <c r="OJL35" s="43"/>
      <c r="OJM35" s="43"/>
      <c r="OJN35" s="43"/>
      <c r="OJO35" s="43"/>
      <c r="OJP35" s="43"/>
      <c r="OJQ35" s="43"/>
      <c r="OJR35" s="43"/>
      <c r="OJS35" s="43"/>
      <c r="OJT35" s="43"/>
      <c r="OJU35" s="43"/>
      <c r="OJV35" s="43"/>
      <c r="OJW35" s="43"/>
      <c r="OJX35" s="43"/>
      <c r="OJY35" s="43"/>
      <c r="OJZ35" s="43"/>
      <c r="OKA35" s="43"/>
      <c r="OKB35" s="43"/>
      <c r="OKC35" s="43"/>
      <c r="OKD35" s="43"/>
      <c r="OKE35" s="43"/>
      <c r="OKF35" s="43"/>
      <c r="OKG35" s="43"/>
      <c r="OKH35" s="43"/>
      <c r="OKI35" s="43"/>
      <c r="OKJ35" s="43"/>
      <c r="OKK35" s="43"/>
      <c r="OKL35" s="43"/>
      <c r="OKM35" s="43"/>
      <c r="OKN35" s="43"/>
      <c r="OKO35" s="43"/>
      <c r="OKP35" s="43"/>
      <c r="OKQ35" s="43"/>
      <c r="OKR35" s="43"/>
      <c r="OKS35" s="43"/>
      <c r="OKT35" s="43"/>
      <c r="OKU35" s="43"/>
      <c r="OKV35" s="43"/>
      <c r="OKW35" s="43"/>
      <c r="OKX35" s="43"/>
      <c r="OKY35" s="43"/>
      <c r="OKZ35" s="43"/>
      <c r="OLA35" s="43"/>
      <c r="OLB35" s="43"/>
      <c r="OLC35" s="43"/>
      <c r="OLD35" s="43"/>
      <c r="OLE35" s="43"/>
      <c r="OLF35" s="43"/>
      <c r="OLG35" s="43"/>
      <c r="OLH35" s="43"/>
      <c r="OLI35" s="43"/>
      <c r="OLJ35" s="43"/>
      <c r="OLK35" s="43"/>
      <c r="OLL35" s="43"/>
      <c r="OLM35" s="43"/>
      <c r="OLN35" s="43"/>
      <c r="OLO35" s="43"/>
      <c r="OLP35" s="43"/>
      <c r="OLQ35" s="43"/>
      <c r="OLR35" s="43"/>
      <c r="OLS35" s="43"/>
      <c r="OLT35" s="43"/>
      <c r="OLU35" s="43"/>
      <c r="OLV35" s="43"/>
      <c r="OLW35" s="43"/>
      <c r="OLX35" s="43"/>
      <c r="OLY35" s="43"/>
      <c r="OLZ35" s="43"/>
      <c r="OMA35" s="43"/>
      <c r="OMB35" s="43"/>
      <c r="OMC35" s="43"/>
      <c r="OMD35" s="43"/>
      <c r="OME35" s="43"/>
      <c r="OMF35" s="43"/>
      <c r="OMG35" s="43"/>
      <c r="OMH35" s="43"/>
      <c r="OMI35" s="43"/>
      <c r="OMJ35" s="43"/>
      <c r="OMK35" s="43"/>
      <c r="OML35" s="43"/>
      <c r="OMM35" s="43"/>
      <c r="OMN35" s="43"/>
      <c r="OMO35" s="43"/>
      <c r="OMP35" s="43"/>
      <c r="OMQ35" s="43"/>
      <c r="OMR35" s="43"/>
      <c r="OMS35" s="43"/>
      <c r="OMT35" s="43"/>
      <c r="OMU35" s="43"/>
      <c r="OMV35" s="43"/>
      <c r="OMW35" s="43"/>
      <c r="OMX35" s="43"/>
      <c r="OMY35" s="43"/>
      <c r="OMZ35" s="43"/>
      <c r="ONA35" s="43"/>
      <c r="ONB35" s="43"/>
      <c r="ONC35" s="43"/>
      <c r="OND35" s="43"/>
      <c r="ONE35" s="43"/>
      <c r="ONF35" s="43"/>
      <c r="ONG35" s="43"/>
      <c r="ONH35" s="43"/>
      <c r="ONI35" s="43"/>
      <c r="ONJ35" s="43"/>
      <c r="ONK35" s="43"/>
      <c r="ONL35" s="43"/>
      <c r="ONM35" s="43"/>
      <c r="ONN35" s="43"/>
      <c r="ONO35" s="43"/>
      <c r="ONP35" s="43"/>
      <c r="ONQ35" s="43"/>
      <c r="ONR35" s="43"/>
      <c r="ONS35" s="43"/>
      <c r="ONT35" s="43"/>
      <c r="ONU35" s="43"/>
      <c r="ONV35" s="43"/>
      <c r="ONW35" s="43"/>
      <c r="ONX35" s="43"/>
      <c r="ONY35" s="43"/>
      <c r="ONZ35" s="43"/>
      <c r="OOA35" s="43"/>
      <c r="OOB35" s="43"/>
      <c r="OOC35" s="43"/>
      <c r="OOD35" s="43"/>
      <c r="OOE35" s="43"/>
      <c r="OOF35" s="43"/>
      <c r="OOG35" s="43"/>
      <c r="OOH35" s="43"/>
      <c r="OOI35" s="43"/>
      <c r="OOJ35" s="43"/>
      <c r="OOK35" s="43"/>
      <c r="OOL35" s="43"/>
      <c r="OOM35" s="43"/>
      <c r="OON35" s="43"/>
      <c r="OOO35" s="43"/>
      <c r="OOP35" s="43"/>
      <c r="OOQ35" s="43"/>
      <c r="OOR35" s="43"/>
      <c r="OOS35" s="43"/>
      <c r="OOT35" s="43"/>
      <c r="OOU35" s="43"/>
      <c r="OOV35" s="43"/>
      <c r="OOW35" s="43"/>
      <c r="OOX35" s="43"/>
      <c r="OOY35" s="43"/>
      <c r="OOZ35" s="43"/>
      <c r="OPA35" s="43"/>
      <c r="OPB35" s="43"/>
      <c r="OPC35" s="43"/>
      <c r="OPD35" s="43"/>
      <c r="OPE35" s="43"/>
      <c r="OPF35" s="43"/>
      <c r="OPG35" s="43"/>
      <c r="OPH35" s="43"/>
      <c r="OPI35" s="43"/>
      <c r="OPJ35" s="43"/>
      <c r="OPK35" s="43"/>
      <c r="OPL35" s="43"/>
      <c r="OPM35" s="43"/>
      <c r="OPN35" s="43"/>
      <c r="OPO35" s="43"/>
      <c r="OPP35" s="43"/>
      <c r="OPQ35" s="43"/>
      <c r="OPR35" s="43"/>
      <c r="OPS35" s="43"/>
      <c r="OPT35" s="43"/>
      <c r="OPU35" s="43"/>
      <c r="OPV35" s="43"/>
      <c r="OPW35" s="43"/>
      <c r="OPX35" s="43"/>
      <c r="OPY35" s="43"/>
      <c r="OPZ35" s="43"/>
      <c r="OQA35" s="43"/>
      <c r="OQB35" s="43"/>
      <c r="OQC35" s="43"/>
      <c r="OQD35" s="43"/>
      <c r="OQE35" s="43"/>
      <c r="OQF35" s="43"/>
      <c r="OQG35" s="43"/>
      <c r="OQH35" s="43"/>
      <c r="OQI35" s="43"/>
      <c r="OQJ35" s="43"/>
      <c r="OQK35" s="43"/>
      <c r="OQL35" s="43"/>
      <c r="OQM35" s="43"/>
      <c r="OQN35" s="43"/>
      <c r="OQO35" s="43"/>
      <c r="OQP35" s="43"/>
      <c r="OQQ35" s="43"/>
      <c r="OQR35" s="43"/>
      <c r="OQS35" s="43"/>
      <c r="OQT35" s="43"/>
      <c r="OQU35" s="43"/>
      <c r="OQV35" s="43"/>
      <c r="OQW35" s="43"/>
      <c r="OQX35" s="43"/>
      <c r="OQY35" s="43"/>
      <c r="OQZ35" s="43"/>
      <c r="ORA35" s="43"/>
      <c r="ORB35" s="43"/>
      <c r="ORC35" s="43"/>
      <c r="ORD35" s="43"/>
      <c r="ORE35" s="43"/>
      <c r="ORF35" s="43"/>
      <c r="ORG35" s="43"/>
      <c r="ORH35" s="43"/>
      <c r="ORI35" s="43"/>
      <c r="ORJ35" s="43"/>
      <c r="ORK35" s="43"/>
      <c r="ORL35" s="43"/>
      <c r="ORM35" s="43"/>
      <c r="ORN35" s="43"/>
      <c r="ORO35" s="43"/>
      <c r="ORP35" s="43"/>
      <c r="ORQ35" s="43"/>
      <c r="ORR35" s="43"/>
      <c r="ORS35" s="43"/>
      <c r="ORT35" s="43"/>
      <c r="ORU35" s="43"/>
      <c r="ORV35" s="43"/>
      <c r="ORW35" s="43"/>
      <c r="ORX35" s="43"/>
      <c r="ORY35" s="43"/>
      <c r="ORZ35" s="43"/>
      <c r="OSA35" s="43"/>
      <c r="OSB35" s="43"/>
      <c r="OSC35" s="43"/>
      <c r="OSD35" s="43"/>
      <c r="OSE35" s="43"/>
      <c r="OSF35" s="43"/>
      <c r="OSG35" s="43"/>
      <c r="OSH35" s="43"/>
      <c r="OSI35" s="43"/>
      <c r="OSJ35" s="43"/>
      <c r="OSK35" s="43"/>
      <c r="OSL35" s="43"/>
      <c r="OSM35" s="43"/>
      <c r="OSN35" s="43"/>
      <c r="OSO35" s="43"/>
      <c r="OSP35" s="43"/>
      <c r="OSQ35" s="43"/>
      <c r="OSR35" s="43"/>
      <c r="OSS35" s="43"/>
      <c r="OST35" s="43"/>
      <c r="OSU35" s="43"/>
      <c r="OSV35" s="43"/>
      <c r="OSW35" s="43"/>
      <c r="OSX35" s="43"/>
      <c r="OSY35" s="43"/>
      <c r="OSZ35" s="43"/>
      <c r="OTA35" s="43"/>
      <c r="OTB35" s="43"/>
      <c r="OTC35" s="43"/>
      <c r="OTD35" s="43"/>
      <c r="OTE35" s="43"/>
      <c r="OTF35" s="43"/>
      <c r="OTG35" s="43"/>
      <c r="OTH35" s="43"/>
      <c r="OTI35" s="43"/>
      <c r="OTJ35" s="43"/>
      <c r="OTK35" s="43"/>
      <c r="OTL35" s="43"/>
      <c r="OTM35" s="43"/>
      <c r="OTN35" s="43"/>
      <c r="OTO35" s="43"/>
      <c r="OTP35" s="43"/>
      <c r="OTQ35" s="43"/>
      <c r="OTR35" s="43"/>
      <c r="OTS35" s="43"/>
      <c r="OTT35" s="43"/>
      <c r="OTU35" s="43"/>
      <c r="OTV35" s="43"/>
      <c r="OTW35" s="43"/>
      <c r="OTX35" s="43"/>
      <c r="OTY35" s="43"/>
      <c r="OTZ35" s="43"/>
      <c r="OUA35" s="43"/>
      <c r="OUB35" s="43"/>
      <c r="OUC35" s="43"/>
      <c r="OUD35" s="43"/>
      <c r="OUE35" s="43"/>
      <c r="OUF35" s="43"/>
      <c r="OUG35" s="43"/>
      <c r="OUH35" s="43"/>
      <c r="OUI35" s="43"/>
      <c r="OUJ35" s="43"/>
      <c r="OUK35" s="43"/>
      <c r="OUL35" s="43"/>
      <c r="OUM35" s="43"/>
      <c r="OUN35" s="43"/>
      <c r="OUO35" s="43"/>
      <c r="OUP35" s="43"/>
      <c r="OUQ35" s="43"/>
      <c r="OUR35" s="43"/>
      <c r="OUS35" s="43"/>
      <c r="OUT35" s="43"/>
      <c r="OUU35" s="43"/>
      <c r="OUV35" s="43"/>
      <c r="OUW35" s="43"/>
      <c r="OUX35" s="43"/>
      <c r="OUY35" s="43"/>
      <c r="OUZ35" s="43"/>
      <c r="OVA35" s="43"/>
      <c r="OVB35" s="43"/>
      <c r="OVC35" s="43"/>
      <c r="OVD35" s="43"/>
      <c r="OVE35" s="43"/>
      <c r="OVF35" s="43"/>
      <c r="OVG35" s="43"/>
      <c r="OVH35" s="43"/>
      <c r="OVI35" s="43"/>
      <c r="OVJ35" s="43"/>
      <c r="OVK35" s="43"/>
      <c r="OVL35" s="43"/>
      <c r="OVM35" s="43"/>
      <c r="OVN35" s="43"/>
      <c r="OVO35" s="43"/>
      <c r="OVP35" s="43"/>
      <c r="OVQ35" s="43"/>
      <c r="OVR35" s="43"/>
      <c r="OVS35" s="43"/>
      <c r="OVT35" s="43"/>
      <c r="OVU35" s="43"/>
      <c r="OVV35" s="43"/>
      <c r="OVW35" s="43"/>
      <c r="OVX35" s="43"/>
      <c r="OVY35" s="43"/>
      <c r="OVZ35" s="43"/>
      <c r="OWA35" s="43"/>
      <c r="OWB35" s="43"/>
      <c r="OWC35" s="43"/>
      <c r="OWD35" s="43"/>
      <c r="OWE35" s="43"/>
      <c r="OWF35" s="43"/>
      <c r="OWG35" s="43"/>
      <c r="OWH35" s="43"/>
      <c r="OWI35" s="43"/>
      <c r="OWJ35" s="43"/>
      <c r="OWK35" s="43"/>
      <c r="OWL35" s="43"/>
      <c r="OWM35" s="43"/>
      <c r="OWN35" s="43"/>
      <c r="OWO35" s="43"/>
      <c r="OWP35" s="43"/>
      <c r="OWQ35" s="43"/>
      <c r="OWR35" s="43"/>
      <c r="OWS35" s="43"/>
      <c r="OWT35" s="43"/>
      <c r="OWU35" s="43"/>
      <c r="OWV35" s="43"/>
      <c r="OWW35" s="43"/>
      <c r="OWX35" s="43"/>
      <c r="OWY35" s="43"/>
      <c r="OWZ35" s="43"/>
      <c r="OXA35" s="43"/>
      <c r="OXB35" s="43"/>
      <c r="OXC35" s="43"/>
      <c r="OXD35" s="43"/>
      <c r="OXE35" s="43"/>
      <c r="OXF35" s="43"/>
      <c r="OXG35" s="43"/>
      <c r="OXH35" s="43"/>
      <c r="OXI35" s="43"/>
      <c r="OXJ35" s="43"/>
      <c r="OXK35" s="43"/>
      <c r="OXL35" s="43"/>
      <c r="OXM35" s="43"/>
      <c r="OXN35" s="43"/>
      <c r="OXO35" s="43"/>
      <c r="OXP35" s="43"/>
      <c r="OXQ35" s="43"/>
      <c r="OXR35" s="43"/>
      <c r="OXS35" s="43"/>
      <c r="OXT35" s="43"/>
      <c r="OXU35" s="43"/>
      <c r="OXV35" s="43"/>
      <c r="OXW35" s="43"/>
      <c r="OXX35" s="43"/>
      <c r="OXY35" s="43"/>
      <c r="OXZ35" s="43"/>
      <c r="OYA35" s="43"/>
      <c r="OYB35" s="43"/>
      <c r="OYC35" s="43"/>
      <c r="OYD35" s="43"/>
      <c r="OYE35" s="43"/>
      <c r="OYF35" s="43"/>
      <c r="OYG35" s="43"/>
      <c r="OYH35" s="43"/>
      <c r="OYI35" s="43"/>
      <c r="OYJ35" s="43"/>
      <c r="OYK35" s="43"/>
      <c r="OYL35" s="43"/>
      <c r="OYM35" s="43"/>
      <c r="OYN35" s="43"/>
      <c r="OYO35" s="43"/>
      <c r="OYP35" s="43"/>
      <c r="OYQ35" s="43"/>
      <c r="OYR35" s="43"/>
      <c r="OYS35" s="43"/>
      <c r="OYT35" s="43"/>
      <c r="OYU35" s="43"/>
      <c r="OYV35" s="43"/>
      <c r="OYW35" s="43"/>
      <c r="OYX35" s="43"/>
      <c r="OYY35" s="43"/>
      <c r="OYZ35" s="43"/>
      <c r="OZA35" s="43"/>
      <c r="OZB35" s="43"/>
      <c r="OZC35" s="43"/>
      <c r="OZD35" s="43"/>
      <c r="OZE35" s="43"/>
      <c r="OZF35" s="43"/>
      <c r="OZG35" s="43"/>
      <c r="OZH35" s="43"/>
      <c r="OZI35" s="43"/>
      <c r="OZJ35" s="43"/>
      <c r="OZK35" s="43"/>
      <c r="OZL35" s="43"/>
      <c r="OZM35" s="43"/>
      <c r="OZN35" s="43"/>
      <c r="OZO35" s="43"/>
      <c r="OZP35" s="43"/>
      <c r="OZQ35" s="43"/>
      <c r="OZR35" s="43"/>
      <c r="OZS35" s="43"/>
      <c r="OZT35" s="43"/>
      <c r="OZU35" s="43"/>
      <c r="OZV35" s="43"/>
      <c r="OZW35" s="43"/>
      <c r="OZX35" s="43"/>
      <c r="OZY35" s="43"/>
      <c r="OZZ35" s="43"/>
      <c r="PAA35" s="43"/>
      <c r="PAB35" s="43"/>
      <c r="PAC35" s="43"/>
      <c r="PAD35" s="43"/>
      <c r="PAE35" s="43"/>
      <c r="PAF35" s="43"/>
      <c r="PAG35" s="43"/>
      <c r="PAH35" s="43"/>
      <c r="PAI35" s="43"/>
      <c r="PAJ35" s="43"/>
      <c r="PAK35" s="43"/>
      <c r="PAL35" s="43"/>
      <c r="PAM35" s="43"/>
      <c r="PAN35" s="43"/>
      <c r="PAO35" s="43"/>
      <c r="PAP35" s="43"/>
      <c r="PAQ35" s="43"/>
      <c r="PAR35" s="43"/>
      <c r="PAS35" s="43"/>
      <c r="PAT35" s="43"/>
      <c r="PAU35" s="43"/>
      <c r="PAV35" s="43"/>
      <c r="PAW35" s="43"/>
      <c r="PAX35" s="43"/>
      <c r="PAY35" s="43"/>
      <c r="PAZ35" s="43"/>
      <c r="PBA35" s="43"/>
      <c r="PBB35" s="43"/>
      <c r="PBC35" s="43"/>
      <c r="PBD35" s="43"/>
      <c r="PBE35" s="43"/>
      <c r="PBF35" s="43"/>
      <c r="PBG35" s="43"/>
      <c r="PBH35" s="43"/>
      <c r="PBI35" s="43"/>
      <c r="PBJ35" s="43"/>
      <c r="PBK35" s="43"/>
      <c r="PBL35" s="43"/>
      <c r="PBM35" s="43"/>
      <c r="PBN35" s="43"/>
      <c r="PBO35" s="43"/>
      <c r="PBP35" s="43"/>
      <c r="PBQ35" s="43"/>
      <c r="PBR35" s="43"/>
      <c r="PBS35" s="43"/>
      <c r="PBT35" s="43"/>
      <c r="PBU35" s="43"/>
      <c r="PBV35" s="43"/>
      <c r="PBW35" s="43"/>
      <c r="PBX35" s="43"/>
      <c r="PBY35" s="43"/>
      <c r="PBZ35" s="43"/>
      <c r="PCA35" s="43"/>
      <c r="PCB35" s="43"/>
      <c r="PCC35" s="43"/>
      <c r="PCD35" s="43"/>
      <c r="PCE35" s="43"/>
      <c r="PCF35" s="43"/>
      <c r="PCG35" s="43"/>
      <c r="PCH35" s="43"/>
      <c r="PCI35" s="43"/>
      <c r="PCJ35" s="43"/>
      <c r="PCK35" s="43"/>
      <c r="PCL35" s="43"/>
      <c r="PCM35" s="43"/>
      <c r="PCN35" s="43"/>
      <c r="PCO35" s="43"/>
      <c r="PCP35" s="43"/>
      <c r="PCQ35" s="43"/>
      <c r="PCR35" s="43"/>
      <c r="PCS35" s="43"/>
      <c r="PCT35" s="43"/>
      <c r="PCU35" s="43"/>
      <c r="PCV35" s="43"/>
      <c r="PCW35" s="43"/>
      <c r="PCX35" s="43"/>
      <c r="PCY35" s="43"/>
      <c r="PCZ35" s="43"/>
      <c r="PDA35" s="43"/>
      <c r="PDB35" s="43"/>
      <c r="PDC35" s="43"/>
      <c r="PDD35" s="43"/>
      <c r="PDE35" s="43"/>
      <c r="PDF35" s="43"/>
      <c r="PDG35" s="43"/>
      <c r="PDH35" s="43"/>
      <c r="PDI35" s="43"/>
      <c r="PDJ35" s="43"/>
      <c r="PDK35" s="43"/>
      <c r="PDL35" s="43"/>
      <c r="PDM35" s="43"/>
      <c r="PDN35" s="43"/>
      <c r="PDO35" s="43"/>
      <c r="PDP35" s="43"/>
      <c r="PDQ35" s="43"/>
      <c r="PDR35" s="43"/>
      <c r="PDS35" s="43"/>
      <c r="PDT35" s="43"/>
      <c r="PDU35" s="43"/>
      <c r="PDV35" s="43"/>
      <c r="PDW35" s="43"/>
      <c r="PDX35" s="43"/>
      <c r="PDY35" s="43"/>
      <c r="PDZ35" s="43"/>
      <c r="PEA35" s="43"/>
      <c r="PEB35" s="43"/>
      <c r="PEC35" s="43"/>
      <c r="PED35" s="43"/>
      <c r="PEE35" s="43"/>
      <c r="PEF35" s="43"/>
      <c r="PEG35" s="43"/>
      <c r="PEH35" s="43"/>
      <c r="PEI35" s="43"/>
      <c r="PEJ35" s="43"/>
      <c r="PEK35" s="43"/>
      <c r="PEL35" s="43"/>
      <c r="PEM35" s="43"/>
      <c r="PEN35" s="43"/>
      <c r="PEO35" s="43"/>
      <c r="PEP35" s="43"/>
      <c r="PEQ35" s="43"/>
      <c r="PER35" s="43"/>
      <c r="PES35" s="43"/>
      <c r="PET35" s="43"/>
      <c r="PEU35" s="43"/>
      <c r="PEV35" s="43"/>
      <c r="PEW35" s="43"/>
      <c r="PEX35" s="43"/>
      <c r="PEY35" s="43"/>
      <c r="PEZ35" s="43"/>
      <c r="PFA35" s="43"/>
      <c r="PFB35" s="43"/>
      <c r="PFC35" s="43"/>
      <c r="PFD35" s="43"/>
      <c r="PFE35" s="43"/>
      <c r="PFF35" s="43"/>
      <c r="PFG35" s="43"/>
      <c r="PFH35" s="43"/>
      <c r="PFI35" s="43"/>
      <c r="PFJ35" s="43"/>
      <c r="PFK35" s="43"/>
      <c r="PFL35" s="43"/>
      <c r="PFM35" s="43"/>
      <c r="PFN35" s="43"/>
      <c r="PFO35" s="43"/>
      <c r="PFP35" s="43"/>
      <c r="PFQ35" s="43"/>
      <c r="PFR35" s="43"/>
      <c r="PFS35" s="43"/>
      <c r="PFT35" s="43"/>
      <c r="PFU35" s="43"/>
      <c r="PFV35" s="43"/>
      <c r="PFW35" s="43"/>
      <c r="PFX35" s="43"/>
      <c r="PFY35" s="43"/>
      <c r="PFZ35" s="43"/>
      <c r="PGA35" s="43"/>
      <c r="PGB35" s="43"/>
      <c r="PGC35" s="43"/>
      <c r="PGD35" s="43"/>
      <c r="PGE35" s="43"/>
      <c r="PGF35" s="43"/>
      <c r="PGG35" s="43"/>
      <c r="PGH35" s="43"/>
      <c r="PGI35" s="43"/>
      <c r="PGJ35" s="43"/>
      <c r="PGK35" s="43"/>
      <c r="PGL35" s="43"/>
      <c r="PGM35" s="43"/>
      <c r="PGN35" s="43"/>
      <c r="PGO35" s="43"/>
      <c r="PGP35" s="43"/>
      <c r="PGQ35" s="43"/>
      <c r="PGR35" s="43"/>
      <c r="PGS35" s="43"/>
      <c r="PGT35" s="43"/>
      <c r="PGU35" s="43"/>
      <c r="PGV35" s="43"/>
      <c r="PGW35" s="43"/>
      <c r="PGX35" s="43"/>
      <c r="PGY35" s="43"/>
      <c r="PGZ35" s="43"/>
      <c r="PHA35" s="43"/>
      <c r="PHB35" s="43"/>
      <c r="PHC35" s="43"/>
      <c r="PHD35" s="43"/>
      <c r="PHE35" s="43"/>
      <c r="PHF35" s="43"/>
      <c r="PHG35" s="43"/>
      <c r="PHH35" s="43"/>
      <c r="PHI35" s="43"/>
      <c r="PHJ35" s="43"/>
      <c r="PHK35" s="43"/>
      <c r="PHL35" s="43"/>
      <c r="PHM35" s="43"/>
      <c r="PHN35" s="43"/>
      <c r="PHO35" s="43"/>
      <c r="PHP35" s="43"/>
      <c r="PHQ35" s="43"/>
      <c r="PHR35" s="43"/>
      <c r="PHS35" s="43"/>
      <c r="PHT35" s="43"/>
      <c r="PHU35" s="43"/>
      <c r="PHV35" s="43"/>
      <c r="PHW35" s="43"/>
      <c r="PHX35" s="43"/>
      <c r="PHY35" s="43"/>
      <c r="PHZ35" s="43"/>
      <c r="PIA35" s="43"/>
      <c r="PIB35" s="43"/>
      <c r="PIC35" s="43"/>
      <c r="PID35" s="43"/>
      <c r="PIE35" s="43"/>
      <c r="PIF35" s="43"/>
      <c r="PIG35" s="43"/>
      <c r="PIH35" s="43"/>
      <c r="PII35" s="43"/>
      <c r="PIJ35" s="43"/>
      <c r="PIK35" s="43"/>
      <c r="PIL35" s="43"/>
      <c r="PIM35" s="43"/>
      <c r="PIN35" s="43"/>
      <c r="PIO35" s="43"/>
      <c r="PIP35" s="43"/>
      <c r="PIQ35" s="43"/>
      <c r="PIR35" s="43"/>
      <c r="PIS35" s="43"/>
      <c r="PIT35" s="43"/>
      <c r="PIU35" s="43"/>
      <c r="PIV35" s="43"/>
      <c r="PIW35" s="43"/>
      <c r="PIX35" s="43"/>
      <c r="PIY35" s="43"/>
      <c r="PIZ35" s="43"/>
      <c r="PJA35" s="43"/>
      <c r="PJB35" s="43"/>
      <c r="PJC35" s="43"/>
      <c r="PJD35" s="43"/>
      <c r="PJE35" s="43"/>
      <c r="PJF35" s="43"/>
      <c r="PJG35" s="43"/>
      <c r="PJH35" s="43"/>
      <c r="PJI35" s="43"/>
      <c r="PJJ35" s="43"/>
      <c r="PJK35" s="43"/>
      <c r="PJL35" s="43"/>
      <c r="PJM35" s="43"/>
      <c r="PJN35" s="43"/>
      <c r="PJO35" s="43"/>
      <c r="PJP35" s="43"/>
      <c r="PJQ35" s="43"/>
      <c r="PJR35" s="43"/>
      <c r="PJS35" s="43"/>
      <c r="PJT35" s="43"/>
      <c r="PJU35" s="43"/>
      <c r="PJV35" s="43"/>
      <c r="PJW35" s="43"/>
      <c r="PJX35" s="43"/>
      <c r="PJY35" s="43"/>
      <c r="PJZ35" s="43"/>
      <c r="PKA35" s="43"/>
      <c r="PKB35" s="43"/>
      <c r="PKC35" s="43"/>
      <c r="PKD35" s="43"/>
      <c r="PKE35" s="43"/>
      <c r="PKF35" s="43"/>
      <c r="PKG35" s="43"/>
      <c r="PKH35" s="43"/>
      <c r="PKI35" s="43"/>
      <c r="PKJ35" s="43"/>
      <c r="PKK35" s="43"/>
      <c r="PKL35" s="43"/>
      <c r="PKM35" s="43"/>
      <c r="PKN35" s="43"/>
      <c r="PKO35" s="43"/>
      <c r="PKP35" s="43"/>
      <c r="PKQ35" s="43"/>
      <c r="PKR35" s="43"/>
      <c r="PKS35" s="43"/>
      <c r="PKT35" s="43"/>
      <c r="PKU35" s="43"/>
      <c r="PKV35" s="43"/>
      <c r="PKW35" s="43"/>
      <c r="PKX35" s="43"/>
      <c r="PKY35" s="43"/>
      <c r="PKZ35" s="43"/>
      <c r="PLA35" s="43"/>
      <c r="PLB35" s="43"/>
      <c r="PLC35" s="43"/>
      <c r="PLD35" s="43"/>
      <c r="PLE35" s="43"/>
      <c r="PLF35" s="43"/>
      <c r="PLG35" s="43"/>
      <c r="PLH35" s="43"/>
      <c r="PLI35" s="43"/>
      <c r="PLJ35" s="43"/>
      <c r="PLK35" s="43"/>
      <c r="PLL35" s="43"/>
      <c r="PLM35" s="43"/>
      <c r="PLN35" s="43"/>
      <c r="PLO35" s="43"/>
      <c r="PLP35" s="43"/>
      <c r="PLQ35" s="43"/>
      <c r="PLR35" s="43"/>
      <c r="PLS35" s="43"/>
      <c r="PLT35" s="43"/>
      <c r="PLU35" s="43"/>
      <c r="PLV35" s="43"/>
      <c r="PLW35" s="43"/>
      <c r="PLX35" s="43"/>
      <c r="PLY35" s="43"/>
      <c r="PLZ35" s="43"/>
      <c r="PMA35" s="43"/>
      <c r="PMB35" s="43"/>
      <c r="PMC35" s="43"/>
      <c r="PMD35" s="43"/>
      <c r="PME35" s="43"/>
      <c r="PMF35" s="43"/>
      <c r="PMG35" s="43"/>
      <c r="PMH35" s="43"/>
      <c r="PMI35" s="43"/>
      <c r="PMJ35" s="43"/>
      <c r="PMK35" s="43"/>
      <c r="PML35" s="43"/>
      <c r="PMM35" s="43"/>
      <c r="PMN35" s="43"/>
      <c r="PMO35" s="43"/>
      <c r="PMP35" s="43"/>
      <c r="PMQ35" s="43"/>
      <c r="PMR35" s="43"/>
      <c r="PMS35" s="43"/>
      <c r="PMT35" s="43"/>
      <c r="PMU35" s="43"/>
      <c r="PMV35" s="43"/>
      <c r="PMW35" s="43"/>
      <c r="PMX35" s="43"/>
      <c r="PMY35" s="43"/>
      <c r="PMZ35" s="43"/>
      <c r="PNA35" s="43"/>
      <c r="PNB35" s="43"/>
      <c r="PNC35" s="43"/>
      <c r="PND35" s="43"/>
      <c r="PNE35" s="43"/>
      <c r="PNF35" s="43"/>
      <c r="PNG35" s="43"/>
      <c r="PNH35" s="43"/>
      <c r="PNI35" s="43"/>
      <c r="PNJ35" s="43"/>
      <c r="PNK35" s="43"/>
      <c r="PNL35" s="43"/>
      <c r="PNM35" s="43"/>
      <c r="PNN35" s="43"/>
      <c r="PNO35" s="43"/>
      <c r="PNP35" s="43"/>
      <c r="PNQ35" s="43"/>
      <c r="PNR35" s="43"/>
      <c r="PNS35" s="43"/>
      <c r="PNT35" s="43"/>
      <c r="PNU35" s="43"/>
      <c r="PNV35" s="43"/>
      <c r="PNW35" s="43"/>
      <c r="PNX35" s="43"/>
      <c r="PNY35" s="43"/>
      <c r="PNZ35" s="43"/>
      <c r="POA35" s="43"/>
      <c r="POB35" s="43"/>
      <c r="POC35" s="43"/>
      <c r="POD35" s="43"/>
      <c r="POE35" s="43"/>
      <c r="POF35" s="43"/>
      <c r="POG35" s="43"/>
      <c r="POH35" s="43"/>
      <c r="POI35" s="43"/>
      <c r="POJ35" s="43"/>
      <c r="POK35" s="43"/>
      <c r="POL35" s="43"/>
      <c r="POM35" s="43"/>
      <c r="PON35" s="43"/>
      <c r="POO35" s="43"/>
      <c r="POP35" s="43"/>
      <c r="POQ35" s="43"/>
      <c r="POR35" s="43"/>
      <c r="POS35" s="43"/>
      <c r="POT35" s="43"/>
      <c r="POU35" s="43"/>
      <c r="POV35" s="43"/>
      <c r="POW35" s="43"/>
      <c r="POX35" s="43"/>
      <c r="POY35" s="43"/>
      <c r="POZ35" s="43"/>
      <c r="PPA35" s="43"/>
      <c r="PPB35" s="43"/>
      <c r="PPC35" s="43"/>
      <c r="PPD35" s="43"/>
      <c r="PPE35" s="43"/>
      <c r="PPF35" s="43"/>
      <c r="PPG35" s="43"/>
      <c r="PPH35" s="43"/>
      <c r="PPI35" s="43"/>
      <c r="PPJ35" s="43"/>
      <c r="PPK35" s="43"/>
      <c r="PPL35" s="43"/>
      <c r="PPM35" s="43"/>
      <c r="PPN35" s="43"/>
      <c r="PPO35" s="43"/>
      <c r="PPP35" s="43"/>
      <c r="PPQ35" s="43"/>
      <c r="PPR35" s="43"/>
      <c r="PPS35" s="43"/>
      <c r="PPT35" s="43"/>
      <c r="PPU35" s="43"/>
      <c r="PPV35" s="43"/>
      <c r="PPW35" s="43"/>
      <c r="PPX35" s="43"/>
      <c r="PPY35" s="43"/>
      <c r="PPZ35" s="43"/>
      <c r="PQA35" s="43"/>
      <c r="PQB35" s="43"/>
      <c r="PQC35" s="43"/>
      <c r="PQD35" s="43"/>
      <c r="PQE35" s="43"/>
      <c r="PQF35" s="43"/>
      <c r="PQG35" s="43"/>
      <c r="PQH35" s="43"/>
      <c r="PQI35" s="43"/>
      <c r="PQJ35" s="43"/>
      <c r="PQK35" s="43"/>
      <c r="PQL35" s="43"/>
      <c r="PQM35" s="43"/>
      <c r="PQN35" s="43"/>
      <c r="PQO35" s="43"/>
      <c r="PQP35" s="43"/>
      <c r="PQQ35" s="43"/>
      <c r="PQR35" s="43"/>
      <c r="PQS35" s="43"/>
      <c r="PQT35" s="43"/>
      <c r="PQU35" s="43"/>
      <c r="PQV35" s="43"/>
      <c r="PQW35" s="43"/>
      <c r="PQX35" s="43"/>
      <c r="PQY35" s="43"/>
      <c r="PQZ35" s="43"/>
      <c r="PRA35" s="43"/>
      <c r="PRB35" s="43"/>
      <c r="PRC35" s="43"/>
      <c r="PRD35" s="43"/>
      <c r="PRE35" s="43"/>
      <c r="PRF35" s="43"/>
      <c r="PRG35" s="43"/>
      <c r="PRH35" s="43"/>
      <c r="PRI35" s="43"/>
      <c r="PRJ35" s="43"/>
      <c r="PRK35" s="43"/>
      <c r="PRL35" s="43"/>
      <c r="PRM35" s="43"/>
      <c r="PRN35" s="43"/>
      <c r="PRO35" s="43"/>
      <c r="PRP35" s="43"/>
      <c r="PRQ35" s="43"/>
      <c r="PRR35" s="43"/>
      <c r="PRS35" s="43"/>
      <c r="PRT35" s="43"/>
      <c r="PRU35" s="43"/>
      <c r="PRV35" s="43"/>
      <c r="PRW35" s="43"/>
      <c r="PRX35" s="43"/>
      <c r="PRY35" s="43"/>
      <c r="PRZ35" s="43"/>
      <c r="PSA35" s="43"/>
      <c r="PSB35" s="43"/>
      <c r="PSC35" s="43"/>
      <c r="PSD35" s="43"/>
      <c r="PSE35" s="43"/>
      <c r="PSF35" s="43"/>
      <c r="PSG35" s="43"/>
      <c r="PSH35" s="43"/>
      <c r="PSI35" s="43"/>
      <c r="PSJ35" s="43"/>
      <c r="PSK35" s="43"/>
      <c r="PSL35" s="43"/>
      <c r="PSM35" s="43"/>
      <c r="PSN35" s="43"/>
      <c r="PSO35" s="43"/>
      <c r="PSP35" s="43"/>
      <c r="PSQ35" s="43"/>
      <c r="PSR35" s="43"/>
      <c r="PSS35" s="43"/>
      <c r="PST35" s="43"/>
      <c r="PSU35" s="43"/>
      <c r="PSV35" s="43"/>
      <c r="PSW35" s="43"/>
      <c r="PSX35" s="43"/>
      <c r="PSY35" s="43"/>
      <c r="PSZ35" s="43"/>
      <c r="PTA35" s="43"/>
      <c r="PTB35" s="43"/>
      <c r="PTC35" s="43"/>
      <c r="PTD35" s="43"/>
      <c r="PTE35" s="43"/>
      <c r="PTF35" s="43"/>
      <c r="PTG35" s="43"/>
      <c r="PTH35" s="43"/>
      <c r="PTI35" s="43"/>
      <c r="PTJ35" s="43"/>
      <c r="PTK35" s="43"/>
      <c r="PTL35" s="43"/>
      <c r="PTM35" s="43"/>
      <c r="PTN35" s="43"/>
      <c r="PTO35" s="43"/>
      <c r="PTP35" s="43"/>
      <c r="PTQ35" s="43"/>
      <c r="PTR35" s="43"/>
      <c r="PTS35" s="43"/>
      <c r="PTT35" s="43"/>
      <c r="PTU35" s="43"/>
      <c r="PTV35" s="43"/>
      <c r="PTW35" s="43"/>
      <c r="PTX35" s="43"/>
      <c r="PTY35" s="43"/>
      <c r="PTZ35" s="43"/>
      <c r="PUA35" s="43"/>
      <c r="PUB35" s="43"/>
      <c r="PUC35" s="43"/>
      <c r="PUD35" s="43"/>
      <c r="PUE35" s="43"/>
      <c r="PUF35" s="43"/>
      <c r="PUG35" s="43"/>
      <c r="PUH35" s="43"/>
      <c r="PUI35" s="43"/>
      <c r="PUJ35" s="43"/>
      <c r="PUK35" s="43"/>
      <c r="PUL35" s="43"/>
      <c r="PUM35" s="43"/>
      <c r="PUN35" s="43"/>
      <c r="PUO35" s="43"/>
      <c r="PUP35" s="43"/>
      <c r="PUQ35" s="43"/>
      <c r="PUR35" s="43"/>
      <c r="PUS35" s="43"/>
      <c r="PUT35" s="43"/>
      <c r="PUU35" s="43"/>
      <c r="PUV35" s="43"/>
      <c r="PUW35" s="43"/>
      <c r="PUX35" s="43"/>
      <c r="PUY35" s="43"/>
      <c r="PUZ35" s="43"/>
      <c r="PVA35" s="43"/>
      <c r="PVB35" s="43"/>
      <c r="PVC35" s="43"/>
      <c r="PVD35" s="43"/>
      <c r="PVE35" s="43"/>
      <c r="PVF35" s="43"/>
      <c r="PVG35" s="43"/>
      <c r="PVH35" s="43"/>
      <c r="PVI35" s="43"/>
      <c r="PVJ35" s="43"/>
      <c r="PVK35" s="43"/>
      <c r="PVL35" s="43"/>
      <c r="PVM35" s="43"/>
      <c r="PVN35" s="43"/>
      <c r="PVO35" s="43"/>
      <c r="PVP35" s="43"/>
      <c r="PVQ35" s="43"/>
      <c r="PVR35" s="43"/>
      <c r="PVS35" s="43"/>
      <c r="PVT35" s="43"/>
      <c r="PVU35" s="43"/>
      <c r="PVV35" s="43"/>
      <c r="PVW35" s="43"/>
      <c r="PVX35" s="43"/>
      <c r="PVY35" s="43"/>
      <c r="PVZ35" s="43"/>
      <c r="PWA35" s="43"/>
      <c r="PWB35" s="43"/>
      <c r="PWC35" s="43"/>
      <c r="PWD35" s="43"/>
      <c r="PWE35" s="43"/>
      <c r="PWF35" s="43"/>
      <c r="PWG35" s="43"/>
      <c r="PWH35" s="43"/>
      <c r="PWI35" s="43"/>
      <c r="PWJ35" s="43"/>
      <c r="PWK35" s="43"/>
      <c r="PWL35" s="43"/>
      <c r="PWM35" s="43"/>
      <c r="PWN35" s="43"/>
      <c r="PWO35" s="43"/>
      <c r="PWP35" s="43"/>
      <c r="PWQ35" s="43"/>
      <c r="PWR35" s="43"/>
      <c r="PWS35" s="43"/>
      <c r="PWT35" s="43"/>
      <c r="PWU35" s="43"/>
      <c r="PWV35" s="43"/>
      <c r="PWW35" s="43"/>
      <c r="PWX35" s="43"/>
      <c r="PWY35" s="43"/>
      <c r="PWZ35" s="43"/>
      <c r="PXA35" s="43"/>
      <c r="PXB35" s="43"/>
      <c r="PXC35" s="43"/>
      <c r="PXD35" s="43"/>
      <c r="PXE35" s="43"/>
      <c r="PXF35" s="43"/>
      <c r="PXG35" s="43"/>
      <c r="PXH35" s="43"/>
      <c r="PXI35" s="43"/>
      <c r="PXJ35" s="43"/>
      <c r="PXK35" s="43"/>
      <c r="PXL35" s="43"/>
      <c r="PXM35" s="43"/>
      <c r="PXN35" s="43"/>
      <c r="PXO35" s="43"/>
      <c r="PXP35" s="43"/>
      <c r="PXQ35" s="43"/>
      <c r="PXR35" s="43"/>
      <c r="PXS35" s="43"/>
      <c r="PXT35" s="43"/>
      <c r="PXU35" s="43"/>
      <c r="PXV35" s="43"/>
      <c r="PXW35" s="43"/>
      <c r="PXX35" s="43"/>
      <c r="PXY35" s="43"/>
      <c r="PXZ35" s="43"/>
      <c r="PYA35" s="43"/>
      <c r="PYB35" s="43"/>
      <c r="PYC35" s="43"/>
      <c r="PYD35" s="43"/>
      <c r="PYE35" s="43"/>
      <c r="PYF35" s="43"/>
      <c r="PYG35" s="43"/>
      <c r="PYH35" s="43"/>
      <c r="PYI35" s="43"/>
      <c r="PYJ35" s="43"/>
      <c r="PYK35" s="43"/>
      <c r="PYL35" s="43"/>
      <c r="PYM35" s="43"/>
      <c r="PYN35" s="43"/>
      <c r="PYO35" s="43"/>
      <c r="PYP35" s="43"/>
      <c r="PYQ35" s="43"/>
      <c r="PYR35" s="43"/>
      <c r="PYS35" s="43"/>
      <c r="PYT35" s="43"/>
      <c r="PYU35" s="43"/>
      <c r="PYV35" s="43"/>
      <c r="PYW35" s="43"/>
      <c r="PYX35" s="43"/>
      <c r="PYY35" s="43"/>
      <c r="PYZ35" s="43"/>
      <c r="PZA35" s="43"/>
      <c r="PZB35" s="43"/>
      <c r="PZC35" s="43"/>
      <c r="PZD35" s="43"/>
      <c r="PZE35" s="43"/>
      <c r="PZF35" s="43"/>
      <c r="PZG35" s="43"/>
      <c r="PZH35" s="43"/>
      <c r="PZI35" s="43"/>
      <c r="PZJ35" s="43"/>
      <c r="PZK35" s="43"/>
      <c r="PZL35" s="43"/>
      <c r="PZM35" s="43"/>
      <c r="PZN35" s="43"/>
      <c r="PZO35" s="43"/>
      <c r="PZP35" s="43"/>
      <c r="PZQ35" s="43"/>
      <c r="PZR35" s="43"/>
      <c r="PZS35" s="43"/>
      <c r="PZT35" s="43"/>
      <c r="PZU35" s="43"/>
      <c r="PZV35" s="43"/>
      <c r="PZW35" s="43"/>
      <c r="PZX35" s="43"/>
      <c r="PZY35" s="43"/>
      <c r="PZZ35" s="43"/>
      <c r="QAA35" s="43"/>
      <c r="QAB35" s="43"/>
      <c r="QAC35" s="43"/>
      <c r="QAD35" s="43"/>
      <c r="QAE35" s="43"/>
      <c r="QAF35" s="43"/>
      <c r="QAG35" s="43"/>
      <c r="QAH35" s="43"/>
      <c r="QAI35" s="43"/>
      <c r="QAJ35" s="43"/>
      <c r="QAK35" s="43"/>
      <c r="QAL35" s="43"/>
      <c r="QAM35" s="43"/>
      <c r="QAN35" s="43"/>
      <c r="QAO35" s="43"/>
      <c r="QAP35" s="43"/>
      <c r="QAQ35" s="43"/>
      <c r="QAR35" s="43"/>
      <c r="QAS35" s="43"/>
      <c r="QAT35" s="43"/>
      <c r="QAU35" s="43"/>
      <c r="QAV35" s="43"/>
      <c r="QAW35" s="43"/>
      <c r="QAX35" s="43"/>
      <c r="QAY35" s="43"/>
      <c r="QAZ35" s="43"/>
      <c r="QBA35" s="43"/>
      <c r="QBB35" s="43"/>
      <c r="QBC35" s="43"/>
      <c r="QBD35" s="43"/>
      <c r="QBE35" s="43"/>
      <c r="QBF35" s="43"/>
      <c r="QBG35" s="43"/>
      <c r="QBH35" s="43"/>
      <c r="QBI35" s="43"/>
      <c r="QBJ35" s="43"/>
      <c r="QBK35" s="43"/>
      <c r="QBL35" s="43"/>
      <c r="QBM35" s="43"/>
      <c r="QBN35" s="43"/>
      <c r="QBO35" s="43"/>
      <c r="QBP35" s="43"/>
      <c r="QBQ35" s="43"/>
      <c r="QBR35" s="43"/>
      <c r="QBS35" s="43"/>
      <c r="QBT35" s="43"/>
      <c r="QBU35" s="43"/>
      <c r="QBV35" s="43"/>
      <c r="QBW35" s="43"/>
      <c r="QBX35" s="43"/>
      <c r="QBY35" s="43"/>
      <c r="QBZ35" s="43"/>
      <c r="QCA35" s="43"/>
      <c r="QCB35" s="43"/>
      <c r="QCC35" s="43"/>
      <c r="QCD35" s="43"/>
      <c r="QCE35" s="43"/>
      <c r="QCF35" s="43"/>
      <c r="QCG35" s="43"/>
      <c r="QCH35" s="43"/>
      <c r="QCI35" s="43"/>
      <c r="QCJ35" s="43"/>
      <c r="QCK35" s="43"/>
      <c r="QCL35" s="43"/>
      <c r="QCM35" s="43"/>
      <c r="QCN35" s="43"/>
      <c r="QCO35" s="43"/>
      <c r="QCP35" s="43"/>
      <c r="QCQ35" s="43"/>
      <c r="QCR35" s="43"/>
      <c r="QCS35" s="43"/>
      <c r="QCT35" s="43"/>
      <c r="QCU35" s="43"/>
      <c r="QCV35" s="43"/>
      <c r="QCW35" s="43"/>
      <c r="QCX35" s="43"/>
      <c r="QCY35" s="43"/>
      <c r="QCZ35" s="43"/>
      <c r="QDA35" s="43"/>
      <c r="QDB35" s="43"/>
      <c r="QDC35" s="43"/>
      <c r="QDD35" s="43"/>
      <c r="QDE35" s="43"/>
      <c r="QDF35" s="43"/>
      <c r="QDG35" s="43"/>
      <c r="QDH35" s="43"/>
      <c r="QDI35" s="43"/>
      <c r="QDJ35" s="43"/>
      <c r="QDK35" s="43"/>
      <c r="QDL35" s="43"/>
      <c r="QDM35" s="43"/>
      <c r="QDN35" s="43"/>
      <c r="QDO35" s="43"/>
      <c r="QDP35" s="43"/>
      <c r="QDQ35" s="43"/>
      <c r="QDR35" s="43"/>
      <c r="QDS35" s="43"/>
      <c r="QDT35" s="43"/>
      <c r="QDU35" s="43"/>
      <c r="QDV35" s="43"/>
      <c r="QDW35" s="43"/>
      <c r="QDX35" s="43"/>
      <c r="QDY35" s="43"/>
      <c r="QDZ35" s="43"/>
      <c r="QEA35" s="43"/>
      <c r="QEB35" s="43"/>
      <c r="QEC35" s="43"/>
      <c r="QED35" s="43"/>
      <c r="QEE35" s="43"/>
      <c r="QEF35" s="43"/>
      <c r="QEG35" s="43"/>
      <c r="QEH35" s="43"/>
      <c r="QEI35" s="43"/>
      <c r="QEJ35" s="43"/>
      <c r="QEK35" s="43"/>
      <c r="QEL35" s="43"/>
      <c r="QEM35" s="43"/>
      <c r="QEN35" s="43"/>
      <c r="QEO35" s="43"/>
      <c r="QEP35" s="43"/>
      <c r="QEQ35" s="43"/>
      <c r="QER35" s="43"/>
      <c r="QES35" s="43"/>
      <c r="QET35" s="43"/>
      <c r="QEU35" s="43"/>
      <c r="QEV35" s="43"/>
      <c r="QEW35" s="43"/>
      <c r="QEX35" s="43"/>
      <c r="QEY35" s="43"/>
      <c r="QEZ35" s="43"/>
      <c r="QFA35" s="43"/>
      <c r="QFB35" s="43"/>
      <c r="QFC35" s="43"/>
      <c r="QFD35" s="43"/>
      <c r="QFE35" s="43"/>
      <c r="QFF35" s="43"/>
      <c r="QFG35" s="43"/>
      <c r="QFH35" s="43"/>
      <c r="QFI35" s="43"/>
      <c r="QFJ35" s="43"/>
      <c r="QFK35" s="43"/>
      <c r="QFL35" s="43"/>
      <c r="QFM35" s="43"/>
      <c r="QFN35" s="43"/>
      <c r="QFO35" s="43"/>
      <c r="QFP35" s="43"/>
      <c r="QFQ35" s="43"/>
      <c r="QFR35" s="43"/>
      <c r="QFS35" s="43"/>
      <c r="QFT35" s="43"/>
      <c r="QFU35" s="43"/>
      <c r="QFV35" s="43"/>
      <c r="QFW35" s="43"/>
      <c r="QFX35" s="43"/>
      <c r="QFY35" s="43"/>
      <c r="QFZ35" s="43"/>
      <c r="QGA35" s="43"/>
      <c r="QGB35" s="43"/>
      <c r="QGC35" s="43"/>
      <c r="QGD35" s="43"/>
      <c r="QGE35" s="43"/>
      <c r="QGF35" s="43"/>
      <c r="QGG35" s="43"/>
      <c r="QGH35" s="43"/>
      <c r="QGI35" s="43"/>
      <c r="QGJ35" s="43"/>
      <c r="QGK35" s="43"/>
      <c r="QGL35" s="43"/>
      <c r="QGM35" s="43"/>
      <c r="QGN35" s="43"/>
      <c r="QGO35" s="43"/>
      <c r="QGP35" s="43"/>
      <c r="QGQ35" s="43"/>
      <c r="QGR35" s="43"/>
      <c r="QGS35" s="43"/>
      <c r="QGT35" s="43"/>
      <c r="QGU35" s="43"/>
      <c r="QGV35" s="43"/>
      <c r="QGW35" s="43"/>
      <c r="QGX35" s="43"/>
      <c r="QGY35" s="43"/>
      <c r="QGZ35" s="43"/>
      <c r="QHA35" s="43"/>
      <c r="QHB35" s="43"/>
      <c r="QHC35" s="43"/>
      <c r="QHD35" s="43"/>
      <c r="QHE35" s="43"/>
      <c r="QHF35" s="43"/>
      <c r="QHG35" s="43"/>
      <c r="QHH35" s="43"/>
      <c r="QHI35" s="43"/>
      <c r="QHJ35" s="43"/>
      <c r="QHK35" s="43"/>
      <c r="QHL35" s="43"/>
      <c r="QHM35" s="43"/>
      <c r="QHN35" s="43"/>
      <c r="QHO35" s="43"/>
      <c r="QHP35" s="43"/>
      <c r="QHQ35" s="43"/>
      <c r="QHR35" s="43"/>
      <c r="QHS35" s="43"/>
      <c r="QHT35" s="43"/>
      <c r="QHU35" s="43"/>
      <c r="QHV35" s="43"/>
      <c r="QHW35" s="43"/>
      <c r="QHX35" s="43"/>
      <c r="QHY35" s="43"/>
      <c r="QHZ35" s="43"/>
      <c r="QIA35" s="43"/>
      <c r="QIB35" s="43"/>
      <c r="QIC35" s="43"/>
      <c r="QID35" s="43"/>
      <c r="QIE35" s="43"/>
      <c r="QIF35" s="43"/>
      <c r="QIG35" s="43"/>
      <c r="QIH35" s="43"/>
      <c r="QII35" s="43"/>
      <c r="QIJ35" s="43"/>
      <c r="QIK35" s="43"/>
      <c r="QIL35" s="43"/>
      <c r="QIM35" s="43"/>
      <c r="QIN35" s="43"/>
      <c r="QIO35" s="43"/>
      <c r="QIP35" s="43"/>
      <c r="QIQ35" s="43"/>
      <c r="QIR35" s="43"/>
      <c r="QIS35" s="43"/>
      <c r="QIT35" s="43"/>
      <c r="QIU35" s="43"/>
      <c r="QIV35" s="43"/>
      <c r="QIW35" s="43"/>
      <c r="QIX35" s="43"/>
      <c r="QIY35" s="43"/>
      <c r="QIZ35" s="43"/>
      <c r="QJA35" s="43"/>
      <c r="QJB35" s="43"/>
      <c r="QJC35" s="43"/>
      <c r="QJD35" s="43"/>
      <c r="QJE35" s="43"/>
      <c r="QJF35" s="43"/>
      <c r="QJG35" s="43"/>
      <c r="QJH35" s="43"/>
      <c r="QJI35" s="43"/>
      <c r="QJJ35" s="43"/>
      <c r="QJK35" s="43"/>
      <c r="QJL35" s="43"/>
      <c r="QJM35" s="43"/>
      <c r="QJN35" s="43"/>
      <c r="QJO35" s="43"/>
      <c r="QJP35" s="43"/>
      <c r="QJQ35" s="43"/>
      <c r="QJR35" s="43"/>
      <c r="QJS35" s="43"/>
      <c r="QJT35" s="43"/>
      <c r="QJU35" s="43"/>
      <c r="QJV35" s="43"/>
      <c r="QJW35" s="43"/>
      <c r="QJX35" s="43"/>
      <c r="QJY35" s="43"/>
      <c r="QJZ35" s="43"/>
      <c r="QKA35" s="43"/>
      <c r="QKB35" s="43"/>
      <c r="QKC35" s="43"/>
      <c r="QKD35" s="43"/>
      <c r="QKE35" s="43"/>
      <c r="QKF35" s="43"/>
      <c r="QKG35" s="43"/>
      <c r="QKH35" s="43"/>
      <c r="QKI35" s="43"/>
      <c r="QKJ35" s="43"/>
      <c r="QKK35" s="43"/>
      <c r="QKL35" s="43"/>
      <c r="QKM35" s="43"/>
      <c r="QKN35" s="43"/>
      <c r="QKO35" s="43"/>
      <c r="QKP35" s="43"/>
      <c r="QKQ35" s="43"/>
      <c r="QKR35" s="43"/>
      <c r="QKS35" s="43"/>
      <c r="QKT35" s="43"/>
      <c r="QKU35" s="43"/>
      <c r="QKV35" s="43"/>
      <c r="QKW35" s="43"/>
      <c r="QKX35" s="43"/>
      <c r="QKY35" s="43"/>
      <c r="QKZ35" s="43"/>
      <c r="QLA35" s="43"/>
      <c r="QLB35" s="43"/>
      <c r="QLC35" s="43"/>
      <c r="QLD35" s="43"/>
      <c r="QLE35" s="43"/>
      <c r="QLF35" s="43"/>
      <c r="QLG35" s="43"/>
      <c r="QLH35" s="43"/>
      <c r="QLI35" s="43"/>
      <c r="QLJ35" s="43"/>
      <c r="QLK35" s="43"/>
      <c r="QLL35" s="43"/>
      <c r="QLM35" s="43"/>
      <c r="QLN35" s="43"/>
      <c r="QLO35" s="43"/>
      <c r="QLP35" s="43"/>
      <c r="QLQ35" s="43"/>
      <c r="QLR35" s="43"/>
      <c r="QLS35" s="43"/>
      <c r="QLT35" s="43"/>
      <c r="QLU35" s="43"/>
      <c r="QLV35" s="43"/>
      <c r="QLW35" s="43"/>
      <c r="QLX35" s="43"/>
      <c r="QLY35" s="43"/>
      <c r="QLZ35" s="43"/>
      <c r="QMA35" s="43"/>
      <c r="QMB35" s="43"/>
      <c r="QMC35" s="43"/>
      <c r="QMD35" s="43"/>
      <c r="QME35" s="43"/>
      <c r="QMF35" s="43"/>
      <c r="QMG35" s="43"/>
      <c r="QMH35" s="43"/>
      <c r="QMI35" s="43"/>
      <c r="QMJ35" s="43"/>
      <c r="QMK35" s="43"/>
      <c r="QML35" s="43"/>
      <c r="QMM35" s="43"/>
      <c r="QMN35" s="43"/>
      <c r="QMO35" s="43"/>
      <c r="QMP35" s="43"/>
      <c r="QMQ35" s="43"/>
      <c r="QMR35" s="43"/>
      <c r="QMS35" s="43"/>
      <c r="QMT35" s="43"/>
      <c r="QMU35" s="43"/>
      <c r="QMV35" s="43"/>
      <c r="QMW35" s="43"/>
      <c r="QMX35" s="43"/>
      <c r="QMY35" s="43"/>
      <c r="QMZ35" s="43"/>
      <c r="QNA35" s="43"/>
      <c r="QNB35" s="43"/>
      <c r="QNC35" s="43"/>
      <c r="QND35" s="43"/>
      <c r="QNE35" s="43"/>
      <c r="QNF35" s="43"/>
      <c r="QNG35" s="43"/>
      <c r="QNH35" s="43"/>
      <c r="QNI35" s="43"/>
      <c r="QNJ35" s="43"/>
      <c r="QNK35" s="43"/>
      <c r="QNL35" s="43"/>
      <c r="QNM35" s="43"/>
      <c r="QNN35" s="43"/>
      <c r="QNO35" s="43"/>
      <c r="QNP35" s="43"/>
      <c r="QNQ35" s="43"/>
      <c r="QNR35" s="43"/>
      <c r="QNS35" s="43"/>
      <c r="QNT35" s="43"/>
      <c r="QNU35" s="43"/>
      <c r="QNV35" s="43"/>
      <c r="QNW35" s="43"/>
      <c r="QNX35" s="43"/>
      <c r="QNY35" s="43"/>
      <c r="QNZ35" s="43"/>
      <c r="QOA35" s="43"/>
      <c r="QOB35" s="43"/>
      <c r="QOC35" s="43"/>
      <c r="QOD35" s="43"/>
      <c r="QOE35" s="43"/>
      <c r="QOF35" s="43"/>
      <c r="QOG35" s="43"/>
      <c r="QOH35" s="43"/>
      <c r="QOI35" s="43"/>
      <c r="QOJ35" s="43"/>
      <c r="QOK35" s="43"/>
      <c r="QOL35" s="43"/>
      <c r="QOM35" s="43"/>
      <c r="QON35" s="43"/>
      <c r="QOO35" s="43"/>
      <c r="QOP35" s="43"/>
      <c r="QOQ35" s="43"/>
      <c r="QOR35" s="43"/>
      <c r="QOS35" s="43"/>
      <c r="QOT35" s="43"/>
      <c r="QOU35" s="43"/>
      <c r="QOV35" s="43"/>
      <c r="QOW35" s="43"/>
      <c r="QOX35" s="43"/>
      <c r="QOY35" s="43"/>
      <c r="QOZ35" s="43"/>
      <c r="QPA35" s="43"/>
      <c r="QPB35" s="43"/>
      <c r="QPC35" s="43"/>
      <c r="QPD35" s="43"/>
      <c r="QPE35" s="43"/>
      <c r="QPF35" s="43"/>
      <c r="QPG35" s="43"/>
      <c r="QPH35" s="43"/>
      <c r="QPI35" s="43"/>
      <c r="QPJ35" s="43"/>
      <c r="QPK35" s="43"/>
      <c r="QPL35" s="43"/>
      <c r="QPM35" s="43"/>
      <c r="QPN35" s="43"/>
      <c r="QPO35" s="43"/>
      <c r="QPP35" s="43"/>
      <c r="QPQ35" s="43"/>
      <c r="QPR35" s="43"/>
      <c r="QPS35" s="43"/>
      <c r="QPT35" s="43"/>
      <c r="QPU35" s="43"/>
      <c r="QPV35" s="43"/>
      <c r="QPW35" s="43"/>
      <c r="QPX35" s="43"/>
      <c r="QPY35" s="43"/>
      <c r="QPZ35" s="43"/>
      <c r="QQA35" s="43"/>
      <c r="QQB35" s="43"/>
      <c r="QQC35" s="43"/>
      <c r="QQD35" s="43"/>
      <c r="QQE35" s="43"/>
      <c r="QQF35" s="43"/>
      <c r="QQG35" s="43"/>
      <c r="QQH35" s="43"/>
      <c r="QQI35" s="43"/>
      <c r="QQJ35" s="43"/>
      <c r="QQK35" s="43"/>
      <c r="QQL35" s="43"/>
      <c r="QQM35" s="43"/>
      <c r="QQN35" s="43"/>
      <c r="QQO35" s="43"/>
      <c r="QQP35" s="43"/>
      <c r="QQQ35" s="43"/>
      <c r="QQR35" s="43"/>
      <c r="QQS35" s="43"/>
      <c r="QQT35" s="43"/>
      <c r="QQU35" s="43"/>
      <c r="QQV35" s="43"/>
      <c r="QQW35" s="43"/>
      <c r="QQX35" s="43"/>
      <c r="QQY35" s="43"/>
      <c r="QQZ35" s="43"/>
      <c r="QRA35" s="43"/>
      <c r="QRB35" s="43"/>
      <c r="QRC35" s="43"/>
      <c r="QRD35" s="43"/>
      <c r="QRE35" s="43"/>
      <c r="QRF35" s="43"/>
      <c r="QRG35" s="43"/>
      <c r="QRH35" s="43"/>
      <c r="QRI35" s="43"/>
      <c r="QRJ35" s="43"/>
      <c r="QRK35" s="43"/>
      <c r="QRL35" s="43"/>
      <c r="QRM35" s="43"/>
      <c r="QRN35" s="43"/>
      <c r="QRO35" s="43"/>
      <c r="QRP35" s="43"/>
      <c r="QRQ35" s="43"/>
      <c r="QRR35" s="43"/>
      <c r="QRS35" s="43"/>
      <c r="QRT35" s="43"/>
      <c r="QRU35" s="43"/>
      <c r="QRV35" s="43"/>
      <c r="QRW35" s="43"/>
      <c r="QRX35" s="43"/>
      <c r="QRY35" s="43"/>
      <c r="QRZ35" s="43"/>
      <c r="QSA35" s="43"/>
      <c r="QSB35" s="43"/>
      <c r="QSC35" s="43"/>
      <c r="QSD35" s="43"/>
      <c r="QSE35" s="43"/>
      <c r="QSF35" s="43"/>
      <c r="QSG35" s="43"/>
      <c r="QSH35" s="43"/>
      <c r="QSI35" s="43"/>
      <c r="QSJ35" s="43"/>
      <c r="QSK35" s="43"/>
      <c r="QSL35" s="43"/>
      <c r="QSM35" s="43"/>
      <c r="QSN35" s="43"/>
      <c r="QSO35" s="43"/>
      <c r="QSP35" s="43"/>
      <c r="QSQ35" s="43"/>
      <c r="QSR35" s="43"/>
      <c r="QSS35" s="43"/>
      <c r="QST35" s="43"/>
      <c r="QSU35" s="43"/>
      <c r="QSV35" s="43"/>
      <c r="QSW35" s="43"/>
      <c r="QSX35" s="43"/>
      <c r="QSY35" s="43"/>
      <c r="QSZ35" s="43"/>
      <c r="QTA35" s="43"/>
      <c r="QTB35" s="43"/>
      <c r="QTC35" s="43"/>
      <c r="QTD35" s="43"/>
      <c r="QTE35" s="43"/>
      <c r="QTF35" s="43"/>
      <c r="QTG35" s="43"/>
      <c r="QTH35" s="43"/>
      <c r="QTI35" s="43"/>
      <c r="QTJ35" s="43"/>
      <c r="QTK35" s="43"/>
      <c r="QTL35" s="43"/>
      <c r="QTM35" s="43"/>
      <c r="QTN35" s="43"/>
      <c r="QTO35" s="43"/>
      <c r="QTP35" s="43"/>
      <c r="QTQ35" s="43"/>
      <c r="QTR35" s="43"/>
      <c r="QTS35" s="43"/>
      <c r="QTT35" s="43"/>
      <c r="QTU35" s="43"/>
      <c r="QTV35" s="43"/>
      <c r="QTW35" s="43"/>
      <c r="QTX35" s="43"/>
      <c r="QTY35" s="43"/>
      <c r="QTZ35" s="43"/>
      <c r="QUA35" s="43"/>
      <c r="QUB35" s="43"/>
      <c r="QUC35" s="43"/>
      <c r="QUD35" s="43"/>
      <c r="QUE35" s="43"/>
      <c r="QUF35" s="43"/>
      <c r="QUG35" s="43"/>
      <c r="QUH35" s="43"/>
      <c r="QUI35" s="43"/>
      <c r="QUJ35" s="43"/>
      <c r="QUK35" s="43"/>
      <c r="QUL35" s="43"/>
      <c r="QUM35" s="43"/>
      <c r="QUN35" s="43"/>
      <c r="QUO35" s="43"/>
      <c r="QUP35" s="43"/>
      <c r="QUQ35" s="43"/>
      <c r="QUR35" s="43"/>
      <c r="QUS35" s="43"/>
      <c r="QUT35" s="43"/>
      <c r="QUU35" s="43"/>
      <c r="QUV35" s="43"/>
      <c r="QUW35" s="43"/>
      <c r="QUX35" s="43"/>
      <c r="QUY35" s="43"/>
      <c r="QUZ35" s="43"/>
      <c r="QVA35" s="43"/>
      <c r="QVB35" s="43"/>
      <c r="QVC35" s="43"/>
      <c r="QVD35" s="43"/>
      <c r="QVE35" s="43"/>
      <c r="QVF35" s="43"/>
      <c r="QVG35" s="43"/>
      <c r="QVH35" s="43"/>
      <c r="QVI35" s="43"/>
      <c r="QVJ35" s="43"/>
      <c r="QVK35" s="43"/>
      <c r="QVL35" s="43"/>
      <c r="QVM35" s="43"/>
      <c r="QVN35" s="43"/>
      <c r="QVO35" s="43"/>
      <c r="QVP35" s="43"/>
      <c r="QVQ35" s="43"/>
      <c r="QVR35" s="43"/>
      <c r="QVS35" s="43"/>
      <c r="QVT35" s="43"/>
      <c r="QVU35" s="43"/>
      <c r="QVV35" s="43"/>
      <c r="QVW35" s="43"/>
      <c r="QVX35" s="43"/>
      <c r="QVY35" s="43"/>
      <c r="QVZ35" s="43"/>
      <c r="QWA35" s="43"/>
      <c r="QWB35" s="43"/>
      <c r="QWC35" s="43"/>
      <c r="QWD35" s="43"/>
      <c r="QWE35" s="43"/>
      <c r="QWF35" s="43"/>
      <c r="QWG35" s="43"/>
      <c r="QWH35" s="43"/>
      <c r="QWI35" s="43"/>
      <c r="QWJ35" s="43"/>
      <c r="QWK35" s="43"/>
      <c r="QWL35" s="43"/>
      <c r="QWM35" s="43"/>
      <c r="QWN35" s="43"/>
      <c r="QWO35" s="43"/>
      <c r="QWP35" s="43"/>
      <c r="QWQ35" s="43"/>
      <c r="QWR35" s="43"/>
      <c r="QWS35" s="43"/>
      <c r="QWT35" s="43"/>
      <c r="QWU35" s="43"/>
      <c r="QWV35" s="43"/>
      <c r="QWW35" s="43"/>
      <c r="QWX35" s="43"/>
      <c r="QWY35" s="43"/>
      <c r="QWZ35" s="43"/>
      <c r="QXA35" s="43"/>
      <c r="QXB35" s="43"/>
      <c r="QXC35" s="43"/>
      <c r="QXD35" s="43"/>
      <c r="QXE35" s="43"/>
      <c r="QXF35" s="43"/>
      <c r="QXG35" s="43"/>
      <c r="QXH35" s="43"/>
      <c r="QXI35" s="43"/>
      <c r="QXJ35" s="43"/>
      <c r="QXK35" s="43"/>
      <c r="QXL35" s="43"/>
      <c r="QXM35" s="43"/>
      <c r="QXN35" s="43"/>
      <c r="QXO35" s="43"/>
      <c r="QXP35" s="43"/>
      <c r="QXQ35" s="43"/>
      <c r="QXR35" s="43"/>
      <c r="QXS35" s="43"/>
      <c r="QXT35" s="43"/>
      <c r="QXU35" s="43"/>
      <c r="QXV35" s="43"/>
      <c r="QXW35" s="43"/>
      <c r="QXX35" s="43"/>
      <c r="QXY35" s="43"/>
      <c r="QXZ35" s="43"/>
      <c r="QYA35" s="43"/>
      <c r="QYB35" s="43"/>
      <c r="QYC35" s="43"/>
      <c r="QYD35" s="43"/>
      <c r="QYE35" s="43"/>
      <c r="QYF35" s="43"/>
      <c r="QYG35" s="43"/>
      <c r="QYH35" s="43"/>
      <c r="QYI35" s="43"/>
      <c r="QYJ35" s="43"/>
      <c r="QYK35" s="43"/>
      <c r="QYL35" s="43"/>
      <c r="QYM35" s="43"/>
      <c r="QYN35" s="43"/>
      <c r="QYO35" s="43"/>
      <c r="QYP35" s="43"/>
      <c r="QYQ35" s="43"/>
      <c r="QYR35" s="43"/>
      <c r="QYS35" s="43"/>
      <c r="QYT35" s="43"/>
      <c r="QYU35" s="43"/>
      <c r="QYV35" s="43"/>
      <c r="QYW35" s="43"/>
      <c r="QYX35" s="43"/>
      <c r="QYY35" s="43"/>
      <c r="QYZ35" s="43"/>
      <c r="QZA35" s="43"/>
      <c r="QZB35" s="43"/>
      <c r="QZC35" s="43"/>
      <c r="QZD35" s="43"/>
      <c r="QZE35" s="43"/>
      <c r="QZF35" s="43"/>
      <c r="QZG35" s="43"/>
      <c r="QZH35" s="43"/>
      <c r="QZI35" s="43"/>
      <c r="QZJ35" s="43"/>
      <c r="QZK35" s="43"/>
      <c r="QZL35" s="43"/>
      <c r="QZM35" s="43"/>
      <c r="QZN35" s="43"/>
      <c r="QZO35" s="43"/>
      <c r="QZP35" s="43"/>
      <c r="QZQ35" s="43"/>
      <c r="QZR35" s="43"/>
      <c r="QZS35" s="43"/>
      <c r="QZT35" s="43"/>
      <c r="QZU35" s="43"/>
      <c r="QZV35" s="43"/>
      <c r="QZW35" s="43"/>
      <c r="QZX35" s="43"/>
      <c r="QZY35" s="43"/>
      <c r="QZZ35" s="43"/>
      <c r="RAA35" s="43"/>
      <c r="RAB35" s="43"/>
      <c r="RAC35" s="43"/>
      <c r="RAD35" s="43"/>
      <c r="RAE35" s="43"/>
      <c r="RAF35" s="43"/>
      <c r="RAG35" s="43"/>
      <c r="RAH35" s="43"/>
      <c r="RAI35" s="43"/>
      <c r="RAJ35" s="43"/>
      <c r="RAK35" s="43"/>
      <c r="RAL35" s="43"/>
      <c r="RAM35" s="43"/>
      <c r="RAN35" s="43"/>
      <c r="RAO35" s="43"/>
      <c r="RAP35" s="43"/>
      <c r="RAQ35" s="43"/>
      <c r="RAR35" s="43"/>
      <c r="RAS35" s="43"/>
      <c r="RAT35" s="43"/>
      <c r="RAU35" s="43"/>
      <c r="RAV35" s="43"/>
      <c r="RAW35" s="43"/>
      <c r="RAX35" s="43"/>
      <c r="RAY35" s="43"/>
      <c r="RAZ35" s="43"/>
      <c r="RBA35" s="43"/>
      <c r="RBB35" s="43"/>
      <c r="RBC35" s="43"/>
      <c r="RBD35" s="43"/>
      <c r="RBE35" s="43"/>
      <c r="RBF35" s="43"/>
      <c r="RBG35" s="43"/>
      <c r="RBH35" s="43"/>
      <c r="RBI35" s="43"/>
      <c r="RBJ35" s="43"/>
      <c r="RBK35" s="43"/>
      <c r="RBL35" s="43"/>
      <c r="RBM35" s="43"/>
      <c r="RBN35" s="43"/>
      <c r="RBO35" s="43"/>
      <c r="RBP35" s="43"/>
      <c r="RBQ35" s="43"/>
      <c r="RBR35" s="43"/>
      <c r="RBS35" s="43"/>
      <c r="RBT35" s="43"/>
      <c r="RBU35" s="43"/>
      <c r="RBV35" s="43"/>
      <c r="RBW35" s="43"/>
      <c r="RBX35" s="43"/>
      <c r="RBY35" s="43"/>
      <c r="RBZ35" s="43"/>
      <c r="RCA35" s="43"/>
      <c r="RCB35" s="43"/>
      <c r="RCC35" s="43"/>
      <c r="RCD35" s="43"/>
      <c r="RCE35" s="43"/>
      <c r="RCF35" s="43"/>
      <c r="RCG35" s="43"/>
      <c r="RCH35" s="43"/>
      <c r="RCI35" s="43"/>
      <c r="RCJ35" s="43"/>
      <c r="RCK35" s="43"/>
      <c r="RCL35" s="43"/>
      <c r="RCM35" s="43"/>
      <c r="RCN35" s="43"/>
      <c r="RCO35" s="43"/>
      <c r="RCP35" s="43"/>
      <c r="RCQ35" s="43"/>
      <c r="RCR35" s="43"/>
      <c r="RCS35" s="43"/>
      <c r="RCT35" s="43"/>
      <c r="RCU35" s="43"/>
      <c r="RCV35" s="43"/>
      <c r="RCW35" s="43"/>
      <c r="RCX35" s="43"/>
      <c r="RCY35" s="43"/>
      <c r="RCZ35" s="43"/>
      <c r="RDA35" s="43"/>
      <c r="RDB35" s="43"/>
      <c r="RDC35" s="43"/>
      <c r="RDD35" s="43"/>
      <c r="RDE35" s="43"/>
      <c r="RDF35" s="43"/>
      <c r="RDG35" s="43"/>
      <c r="RDH35" s="43"/>
      <c r="RDI35" s="43"/>
      <c r="RDJ35" s="43"/>
      <c r="RDK35" s="43"/>
      <c r="RDL35" s="43"/>
      <c r="RDM35" s="43"/>
      <c r="RDN35" s="43"/>
      <c r="RDO35" s="43"/>
      <c r="RDP35" s="43"/>
      <c r="RDQ35" s="43"/>
      <c r="RDR35" s="43"/>
      <c r="RDS35" s="43"/>
      <c r="RDT35" s="43"/>
      <c r="RDU35" s="43"/>
      <c r="RDV35" s="43"/>
      <c r="RDW35" s="43"/>
      <c r="RDX35" s="43"/>
      <c r="RDY35" s="43"/>
      <c r="RDZ35" s="43"/>
      <c r="REA35" s="43"/>
      <c r="REB35" s="43"/>
      <c r="REC35" s="43"/>
      <c r="RED35" s="43"/>
      <c r="REE35" s="43"/>
      <c r="REF35" s="43"/>
      <c r="REG35" s="43"/>
      <c r="REH35" s="43"/>
      <c r="REI35" s="43"/>
      <c r="REJ35" s="43"/>
      <c r="REK35" s="43"/>
      <c r="REL35" s="43"/>
      <c r="REM35" s="43"/>
      <c r="REN35" s="43"/>
      <c r="REO35" s="43"/>
      <c r="REP35" s="43"/>
      <c r="REQ35" s="43"/>
      <c r="RER35" s="43"/>
      <c r="RES35" s="43"/>
      <c r="RET35" s="43"/>
      <c r="REU35" s="43"/>
      <c r="REV35" s="43"/>
      <c r="REW35" s="43"/>
      <c r="REX35" s="43"/>
      <c r="REY35" s="43"/>
      <c r="REZ35" s="43"/>
      <c r="RFA35" s="43"/>
      <c r="RFB35" s="43"/>
      <c r="RFC35" s="43"/>
      <c r="RFD35" s="43"/>
      <c r="RFE35" s="43"/>
      <c r="RFF35" s="43"/>
      <c r="RFG35" s="43"/>
      <c r="RFH35" s="43"/>
      <c r="RFI35" s="43"/>
      <c r="RFJ35" s="43"/>
      <c r="RFK35" s="43"/>
      <c r="RFL35" s="43"/>
      <c r="RFM35" s="43"/>
      <c r="RFN35" s="43"/>
      <c r="RFO35" s="43"/>
      <c r="RFP35" s="43"/>
      <c r="RFQ35" s="43"/>
      <c r="RFR35" s="43"/>
      <c r="RFS35" s="43"/>
      <c r="RFT35" s="43"/>
      <c r="RFU35" s="43"/>
      <c r="RFV35" s="43"/>
      <c r="RFW35" s="43"/>
      <c r="RFX35" s="43"/>
      <c r="RFY35" s="43"/>
      <c r="RFZ35" s="43"/>
      <c r="RGA35" s="43"/>
      <c r="RGB35" s="43"/>
      <c r="RGC35" s="43"/>
      <c r="RGD35" s="43"/>
      <c r="RGE35" s="43"/>
      <c r="RGF35" s="43"/>
      <c r="RGG35" s="43"/>
      <c r="RGH35" s="43"/>
      <c r="RGI35" s="43"/>
      <c r="RGJ35" s="43"/>
      <c r="RGK35" s="43"/>
      <c r="RGL35" s="43"/>
      <c r="RGM35" s="43"/>
      <c r="RGN35" s="43"/>
      <c r="RGO35" s="43"/>
      <c r="RGP35" s="43"/>
      <c r="RGQ35" s="43"/>
      <c r="RGR35" s="43"/>
      <c r="RGS35" s="43"/>
      <c r="RGT35" s="43"/>
      <c r="RGU35" s="43"/>
      <c r="RGV35" s="43"/>
      <c r="RGW35" s="43"/>
      <c r="RGX35" s="43"/>
      <c r="RGY35" s="43"/>
      <c r="RGZ35" s="43"/>
      <c r="RHA35" s="43"/>
      <c r="RHB35" s="43"/>
      <c r="RHC35" s="43"/>
      <c r="RHD35" s="43"/>
      <c r="RHE35" s="43"/>
      <c r="RHF35" s="43"/>
      <c r="RHG35" s="43"/>
      <c r="RHH35" s="43"/>
      <c r="RHI35" s="43"/>
      <c r="RHJ35" s="43"/>
      <c r="RHK35" s="43"/>
      <c r="RHL35" s="43"/>
      <c r="RHM35" s="43"/>
      <c r="RHN35" s="43"/>
      <c r="RHO35" s="43"/>
      <c r="RHP35" s="43"/>
      <c r="RHQ35" s="43"/>
      <c r="RHR35" s="43"/>
      <c r="RHS35" s="43"/>
      <c r="RHT35" s="43"/>
      <c r="RHU35" s="43"/>
      <c r="RHV35" s="43"/>
      <c r="RHW35" s="43"/>
      <c r="RHX35" s="43"/>
      <c r="RHY35" s="43"/>
      <c r="RHZ35" s="43"/>
      <c r="RIA35" s="43"/>
      <c r="RIB35" s="43"/>
      <c r="RIC35" s="43"/>
      <c r="RID35" s="43"/>
      <c r="RIE35" s="43"/>
      <c r="RIF35" s="43"/>
      <c r="RIG35" s="43"/>
      <c r="RIH35" s="43"/>
      <c r="RII35" s="43"/>
      <c r="RIJ35" s="43"/>
      <c r="RIK35" s="43"/>
      <c r="RIL35" s="43"/>
      <c r="RIM35" s="43"/>
      <c r="RIN35" s="43"/>
      <c r="RIO35" s="43"/>
      <c r="RIP35" s="43"/>
      <c r="RIQ35" s="43"/>
      <c r="RIR35" s="43"/>
      <c r="RIS35" s="43"/>
      <c r="RIT35" s="43"/>
      <c r="RIU35" s="43"/>
      <c r="RIV35" s="43"/>
      <c r="RIW35" s="43"/>
      <c r="RIX35" s="43"/>
      <c r="RIY35" s="43"/>
      <c r="RIZ35" s="43"/>
      <c r="RJA35" s="43"/>
      <c r="RJB35" s="43"/>
      <c r="RJC35" s="43"/>
      <c r="RJD35" s="43"/>
      <c r="RJE35" s="43"/>
      <c r="RJF35" s="43"/>
      <c r="RJG35" s="43"/>
      <c r="RJH35" s="43"/>
      <c r="RJI35" s="43"/>
      <c r="RJJ35" s="43"/>
      <c r="RJK35" s="43"/>
      <c r="RJL35" s="43"/>
      <c r="RJM35" s="43"/>
      <c r="RJN35" s="43"/>
      <c r="RJO35" s="43"/>
      <c r="RJP35" s="43"/>
      <c r="RJQ35" s="43"/>
      <c r="RJR35" s="43"/>
      <c r="RJS35" s="43"/>
      <c r="RJT35" s="43"/>
      <c r="RJU35" s="43"/>
      <c r="RJV35" s="43"/>
      <c r="RJW35" s="43"/>
      <c r="RJX35" s="43"/>
      <c r="RJY35" s="43"/>
      <c r="RJZ35" s="43"/>
      <c r="RKA35" s="43"/>
      <c r="RKB35" s="43"/>
      <c r="RKC35" s="43"/>
      <c r="RKD35" s="43"/>
      <c r="RKE35" s="43"/>
      <c r="RKF35" s="43"/>
      <c r="RKG35" s="43"/>
      <c r="RKH35" s="43"/>
      <c r="RKI35" s="43"/>
      <c r="RKJ35" s="43"/>
      <c r="RKK35" s="43"/>
      <c r="RKL35" s="43"/>
      <c r="RKM35" s="43"/>
      <c r="RKN35" s="43"/>
      <c r="RKO35" s="43"/>
      <c r="RKP35" s="43"/>
      <c r="RKQ35" s="43"/>
      <c r="RKR35" s="43"/>
      <c r="RKS35" s="43"/>
      <c r="RKT35" s="43"/>
      <c r="RKU35" s="43"/>
      <c r="RKV35" s="43"/>
      <c r="RKW35" s="43"/>
      <c r="RKX35" s="43"/>
      <c r="RKY35" s="43"/>
      <c r="RKZ35" s="43"/>
      <c r="RLA35" s="43"/>
      <c r="RLB35" s="43"/>
      <c r="RLC35" s="43"/>
      <c r="RLD35" s="43"/>
      <c r="RLE35" s="43"/>
      <c r="RLF35" s="43"/>
      <c r="RLG35" s="43"/>
      <c r="RLH35" s="43"/>
      <c r="RLI35" s="43"/>
      <c r="RLJ35" s="43"/>
      <c r="RLK35" s="43"/>
      <c r="RLL35" s="43"/>
      <c r="RLM35" s="43"/>
      <c r="RLN35" s="43"/>
      <c r="RLO35" s="43"/>
      <c r="RLP35" s="43"/>
      <c r="RLQ35" s="43"/>
      <c r="RLR35" s="43"/>
      <c r="RLS35" s="43"/>
      <c r="RLT35" s="43"/>
      <c r="RLU35" s="43"/>
      <c r="RLV35" s="43"/>
      <c r="RLW35" s="43"/>
      <c r="RLX35" s="43"/>
      <c r="RLY35" s="43"/>
      <c r="RLZ35" s="43"/>
      <c r="RMA35" s="43"/>
      <c r="RMB35" s="43"/>
      <c r="RMC35" s="43"/>
      <c r="RMD35" s="43"/>
      <c r="RME35" s="43"/>
      <c r="RMF35" s="43"/>
      <c r="RMG35" s="43"/>
      <c r="RMH35" s="43"/>
      <c r="RMI35" s="43"/>
      <c r="RMJ35" s="43"/>
      <c r="RMK35" s="43"/>
      <c r="RML35" s="43"/>
      <c r="RMM35" s="43"/>
      <c r="RMN35" s="43"/>
      <c r="RMO35" s="43"/>
      <c r="RMP35" s="43"/>
      <c r="RMQ35" s="43"/>
      <c r="RMR35" s="43"/>
      <c r="RMS35" s="43"/>
      <c r="RMT35" s="43"/>
      <c r="RMU35" s="43"/>
      <c r="RMV35" s="43"/>
      <c r="RMW35" s="43"/>
      <c r="RMX35" s="43"/>
      <c r="RMY35" s="43"/>
      <c r="RMZ35" s="43"/>
      <c r="RNA35" s="43"/>
      <c r="RNB35" s="43"/>
      <c r="RNC35" s="43"/>
      <c r="RND35" s="43"/>
      <c r="RNE35" s="43"/>
      <c r="RNF35" s="43"/>
      <c r="RNG35" s="43"/>
      <c r="RNH35" s="43"/>
      <c r="RNI35" s="43"/>
      <c r="RNJ35" s="43"/>
      <c r="RNK35" s="43"/>
      <c r="RNL35" s="43"/>
      <c r="RNM35" s="43"/>
      <c r="RNN35" s="43"/>
      <c r="RNO35" s="43"/>
      <c r="RNP35" s="43"/>
      <c r="RNQ35" s="43"/>
      <c r="RNR35" s="43"/>
      <c r="RNS35" s="43"/>
      <c r="RNT35" s="43"/>
      <c r="RNU35" s="43"/>
      <c r="RNV35" s="43"/>
      <c r="RNW35" s="43"/>
      <c r="RNX35" s="43"/>
      <c r="RNY35" s="43"/>
      <c r="RNZ35" s="43"/>
      <c r="ROA35" s="43"/>
      <c r="ROB35" s="43"/>
      <c r="ROC35" s="43"/>
      <c r="ROD35" s="43"/>
      <c r="ROE35" s="43"/>
      <c r="ROF35" s="43"/>
      <c r="ROG35" s="43"/>
      <c r="ROH35" s="43"/>
      <c r="ROI35" s="43"/>
      <c r="ROJ35" s="43"/>
      <c r="ROK35" s="43"/>
      <c r="ROL35" s="43"/>
      <c r="ROM35" s="43"/>
      <c r="RON35" s="43"/>
      <c r="ROO35" s="43"/>
      <c r="ROP35" s="43"/>
      <c r="ROQ35" s="43"/>
      <c r="ROR35" s="43"/>
      <c r="ROS35" s="43"/>
      <c r="ROT35" s="43"/>
      <c r="ROU35" s="43"/>
      <c r="ROV35" s="43"/>
      <c r="ROW35" s="43"/>
      <c r="ROX35" s="43"/>
      <c r="ROY35" s="43"/>
      <c r="ROZ35" s="43"/>
      <c r="RPA35" s="43"/>
      <c r="RPB35" s="43"/>
      <c r="RPC35" s="43"/>
      <c r="RPD35" s="43"/>
      <c r="RPE35" s="43"/>
      <c r="RPF35" s="43"/>
      <c r="RPG35" s="43"/>
      <c r="RPH35" s="43"/>
      <c r="RPI35" s="43"/>
      <c r="RPJ35" s="43"/>
      <c r="RPK35" s="43"/>
      <c r="RPL35" s="43"/>
      <c r="RPM35" s="43"/>
      <c r="RPN35" s="43"/>
      <c r="RPO35" s="43"/>
      <c r="RPP35" s="43"/>
      <c r="RPQ35" s="43"/>
      <c r="RPR35" s="43"/>
      <c r="RPS35" s="43"/>
      <c r="RPT35" s="43"/>
      <c r="RPU35" s="43"/>
      <c r="RPV35" s="43"/>
      <c r="RPW35" s="43"/>
      <c r="RPX35" s="43"/>
      <c r="RPY35" s="43"/>
      <c r="RPZ35" s="43"/>
      <c r="RQA35" s="43"/>
      <c r="RQB35" s="43"/>
      <c r="RQC35" s="43"/>
      <c r="RQD35" s="43"/>
      <c r="RQE35" s="43"/>
      <c r="RQF35" s="43"/>
      <c r="RQG35" s="43"/>
      <c r="RQH35" s="43"/>
      <c r="RQI35" s="43"/>
      <c r="RQJ35" s="43"/>
      <c r="RQK35" s="43"/>
      <c r="RQL35" s="43"/>
      <c r="RQM35" s="43"/>
      <c r="RQN35" s="43"/>
      <c r="RQO35" s="43"/>
      <c r="RQP35" s="43"/>
      <c r="RQQ35" s="43"/>
      <c r="RQR35" s="43"/>
      <c r="RQS35" s="43"/>
      <c r="RQT35" s="43"/>
      <c r="RQU35" s="43"/>
      <c r="RQV35" s="43"/>
      <c r="RQW35" s="43"/>
      <c r="RQX35" s="43"/>
      <c r="RQY35" s="43"/>
      <c r="RQZ35" s="43"/>
      <c r="RRA35" s="43"/>
      <c r="RRB35" s="43"/>
      <c r="RRC35" s="43"/>
      <c r="RRD35" s="43"/>
      <c r="RRE35" s="43"/>
      <c r="RRF35" s="43"/>
      <c r="RRG35" s="43"/>
      <c r="RRH35" s="43"/>
      <c r="RRI35" s="43"/>
      <c r="RRJ35" s="43"/>
      <c r="RRK35" s="43"/>
      <c r="RRL35" s="43"/>
      <c r="RRM35" s="43"/>
      <c r="RRN35" s="43"/>
      <c r="RRO35" s="43"/>
      <c r="RRP35" s="43"/>
      <c r="RRQ35" s="43"/>
      <c r="RRR35" s="43"/>
      <c r="RRS35" s="43"/>
      <c r="RRT35" s="43"/>
      <c r="RRU35" s="43"/>
      <c r="RRV35" s="43"/>
      <c r="RRW35" s="43"/>
      <c r="RRX35" s="43"/>
      <c r="RRY35" s="43"/>
      <c r="RRZ35" s="43"/>
      <c r="RSA35" s="43"/>
      <c r="RSB35" s="43"/>
      <c r="RSC35" s="43"/>
      <c r="RSD35" s="43"/>
      <c r="RSE35" s="43"/>
      <c r="RSF35" s="43"/>
      <c r="RSG35" s="43"/>
      <c r="RSH35" s="43"/>
      <c r="RSI35" s="43"/>
      <c r="RSJ35" s="43"/>
      <c r="RSK35" s="43"/>
      <c r="RSL35" s="43"/>
      <c r="RSM35" s="43"/>
      <c r="RSN35" s="43"/>
      <c r="RSO35" s="43"/>
      <c r="RSP35" s="43"/>
      <c r="RSQ35" s="43"/>
      <c r="RSR35" s="43"/>
      <c r="RSS35" s="43"/>
      <c r="RST35" s="43"/>
      <c r="RSU35" s="43"/>
      <c r="RSV35" s="43"/>
      <c r="RSW35" s="43"/>
      <c r="RSX35" s="43"/>
      <c r="RSY35" s="43"/>
      <c r="RSZ35" s="43"/>
      <c r="RTA35" s="43"/>
      <c r="RTB35" s="43"/>
      <c r="RTC35" s="43"/>
      <c r="RTD35" s="43"/>
      <c r="RTE35" s="43"/>
      <c r="RTF35" s="43"/>
      <c r="RTG35" s="43"/>
      <c r="RTH35" s="43"/>
      <c r="RTI35" s="43"/>
      <c r="RTJ35" s="43"/>
      <c r="RTK35" s="43"/>
      <c r="RTL35" s="43"/>
      <c r="RTM35" s="43"/>
      <c r="RTN35" s="43"/>
      <c r="RTO35" s="43"/>
      <c r="RTP35" s="43"/>
      <c r="RTQ35" s="43"/>
      <c r="RTR35" s="43"/>
      <c r="RTS35" s="43"/>
      <c r="RTT35" s="43"/>
      <c r="RTU35" s="43"/>
      <c r="RTV35" s="43"/>
      <c r="RTW35" s="43"/>
      <c r="RTX35" s="43"/>
      <c r="RTY35" s="43"/>
      <c r="RTZ35" s="43"/>
      <c r="RUA35" s="43"/>
      <c r="RUB35" s="43"/>
      <c r="RUC35" s="43"/>
      <c r="RUD35" s="43"/>
      <c r="RUE35" s="43"/>
      <c r="RUF35" s="43"/>
      <c r="RUG35" s="43"/>
      <c r="RUH35" s="43"/>
      <c r="RUI35" s="43"/>
      <c r="RUJ35" s="43"/>
      <c r="RUK35" s="43"/>
      <c r="RUL35" s="43"/>
      <c r="RUM35" s="43"/>
      <c r="RUN35" s="43"/>
      <c r="RUO35" s="43"/>
      <c r="RUP35" s="43"/>
      <c r="RUQ35" s="43"/>
      <c r="RUR35" s="43"/>
      <c r="RUS35" s="43"/>
      <c r="RUT35" s="43"/>
      <c r="RUU35" s="43"/>
      <c r="RUV35" s="43"/>
      <c r="RUW35" s="43"/>
      <c r="RUX35" s="43"/>
      <c r="RUY35" s="43"/>
      <c r="RUZ35" s="43"/>
      <c r="RVA35" s="43"/>
      <c r="RVB35" s="43"/>
      <c r="RVC35" s="43"/>
      <c r="RVD35" s="43"/>
      <c r="RVE35" s="43"/>
      <c r="RVF35" s="43"/>
      <c r="RVG35" s="43"/>
      <c r="RVH35" s="43"/>
      <c r="RVI35" s="43"/>
      <c r="RVJ35" s="43"/>
      <c r="RVK35" s="43"/>
      <c r="RVL35" s="43"/>
      <c r="RVM35" s="43"/>
      <c r="RVN35" s="43"/>
      <c r="RVO35" s="43"/>
      <c r="RVP35" s="43"/>
      <c r="RVQ35" s="43"/>
      <c r="RVR35" s="43"/>
      <c r="RVS35" s="43"/>
      <c r="RVT35" s="43"/>
      <c r="RVU35" s="43"/>
      <c r="RVV35" s="43"/>
      <c r="RVW35" s="43"/>
      <c r="RVX35" s="43"/>
      <c r="RVY35" s="43"/>
      <c r="RVZ35" s="43"/>
      <c r="RWA35" s="43"/>
      <c r="RWB35" s="43"/>
      <c r="RWC35" s="43"/>
      <c r="RWD35" s="43"/>
      <c r="RWE35" s="43"/>
      <c r="RWF35" s="43"/>
      <c r="RWG35" s="43"/>
      <c r="RWH35" s="43"/>
      <c r="RWI35" s="43"/>
      <c r="RWJ35" s="43"/>
      <c r="RWK35" s="43"/>
      <c r="RWL35" s="43"/>
      <c r="RWM35" s="43"/>
      <c r="RWN35" s="43"/>
      <c r="RWO35" s="43"/>
      <c r="RWP35" s="43"/>
      <c r="RWQ35" s="43"/>
      <c r="RWR35" s="43"/>
      <c r="RWS35" s="43"/>
      <c r="RWT35" s="43"/>
      <c r="RWU35" s="43"/>
      <c r="RWV35" s="43"/>
      <c r="RWW35" s="43"/>
      <c r="RWX35" s="43"/>
      <c r="RWY35" s="43"/>
      <c r="RWZ35" s="43"/>
      <c r="RXA35" s="43"/>
      <c r="RXB35" s="43"/>
      <c r="RXC35" s="43"/>
      <c r="RXD35" s="43"/>
      <c r="RXE35" s="43"/>
      <c r="RXF35" s="43"/>
      <c r="RXG35" s="43"/>
      <c r="RXH35" s="43"/>
      <c r="RXI35" s="43"/>
      <c r="RXJ35" s="43"/>
      <c r="RXK35" s="43"/>
      <c r="RXL35" s="43"/>
      <c r="RXM35" s="43"/>
      <c r="RXN35" s="43"/>
      <c r="RXO35" s="43"/>
      <c r="RXP35" s="43"/>
      <c r="RXQ35" s="43"/>
      <c r="RXR35" s="43"/>
      <c r="RXS35" s="43"/>
      <c r="RXT35" s="43"/>
      <c r="RXU35" s="43"/>
      <c r="RXV35" s="43"/>
      <c r="RXW35" s="43"/>
      <c r="RXX35" s="43"/>
      <c r="RXY35" s="43"/>
      <c r="RXZ35" s="43"/>
      <c r="RYA35" s="43"/>
      <c r="RYB35" s="43"/>
      <c r="RYC35" s="43"/>
      <c r="RYD35" s="43"/>
      <c r="RYE35" s="43"/>
      <c r="RYF35" s="43"/>
      <c r="RYG35" s="43"/>
      <c r="RYH35" s="43"/>
      <c r="RYI35" s="43"/>
      <c r="RYJ35" s="43"/>
      <c r="RYK35" s="43"/>
      <c r="RYL35" s="43"/>
      <c r="RYM35" s="43"/>
      <c r="RYN35" s="43"/>
      <c r="RYO35" s="43"/>
      <c r="RYP35" s="43"/>
      <c r="RYQ35" s="43"/>
      <c r="RYR35" s="43"/>
      <c r="RYS35" s="43"/>
      <c r="RYT35" s="43"/>
      <c r="RYU35" s="43"/>
      <c r="RYV35" s="43"/>
      <c r="RYW35" s="43"/>
      <c r="RYX35" s="43"/>
      <c r="RYY35" s="43"/>
      <c r="RYZ35" s="43"/>
      <c r="RZA35" s="43"/>
      <c r="RZB35" s="43"/>
      <c r="RZC35" s="43"/>
      <c r="RZD35" s="43"/>
      <c r="RZE35" s="43"/>
      <c r="RZF35" s="43"/>
      <c r="RZG35" s="43"/>
      <c r="RZH35" s="43"/>
      <c r="RZI35" s="43"/>
      <c r="RZJ35" s="43"/>
      <c r="RZK35" s="43"/>
      <c r="RZL35" s="43"/>
      <c r="RZM35" s="43"/>
      <c r="RZN35" s="43"/>
      <c r="RZO35" s="43"/>
      <c r="RZP35" s="43"/>
      <c r="RZQ35" s="43"/>
      <c r="RZR35" s="43"/>
      <c r="RZS35" s="43"/>
      <c r="RZT35" s="43"/>
      <c r="RZU35" s="43"/>
      <c r="RZV35" s="43"/>
      <c r="RZW35" s="43"/>
      <c r="RZX35" s="43"/>
      <c r="RZY35" s="43"/>
      <c r="RZZ35" s="43"/>
      <c r="SAA35" s="43"/>
      <c r="SAB35" s="43"/>
      <c r="SAC35" s="43"/>
      <c r="SAD35" s="43"/>
      <c r="SAE35" s="43"/>
      <c r="SAF35" s="43"/>
      <c r="SAG35" s="43"/>
      <c r="SAH35" s="43"/>
      <c r="SAI35" s="43"/>
      <c r="SAJ35" s="43"/>
      <c r="SAK35" s="43"/>
      <c r="SAL35" s="43"/>
      <c r="SAM35" s="43"/>
      <c r="SAN35" s="43"/>
      <c r="SAO35" s="43"/>
      <c r="SAP35" s="43"/>
      <c r="SAQ35" s="43"/>
      <c r="SAR35" s="43"/>
      <c r="SAS35" s="43"/>
      <c r="SAT35" s="43"/>
      <c r="SAU35" s="43"/>
      <c r="SAV35" s="43"/>
      <c r="SAW35" s="43"/>
      <c r="SAX35" s="43"/>
      <c r="SAY35" s="43"/>
      <c r="SAZ35" s="43"/>
      <c r="SBA35" s="43"/>
      <c r="SBB35" s="43"/>
      <c r="SBC35" s="43"/>
      <c r="SBD35" s="43"/>
      <c r="SBE35" s="43"/>
      <c r="SBF35" s="43"/>
      <c r="SBG35" s="43"/>
      <c r="SBH35" s="43"/>
      <c r="SBI35" s="43"/>
      <c r="SBJ35" s="43"/>
      <c r="SBK35" s="43"/>
      <c r="SBL35" s="43"/>
      <c r="SBM35" s="43"/>
      <c r="SBN35" s="43"/>
      <c r="SBO35" s="43"/>
      <c r="SBP35" s="43"/>
      <c r="SBQ35" s="43"/>
      <c r="SBR35" s="43"/>
      <c r="SBS35" s="43"/>
      <c r="SBT35" s="43"/>
      <c r="SBU35" s="43"/>
      <c r="SBV35" s="43"/>
      <c r="SBW35" s="43"/>
      <c r="SBX35" s="43"/>
      <c r="SBY35" s="43"/>
      <c r="SBZ35" s="43"/>
      <c r="SCA35" s="43"/>
      <c r="SCB35" s="43"/>
      <c r="SCC35" s="43"/>
      <c r="SCD35" s="43"/>
      <c r="SCE35" s="43"/>
      <c r="SCF35" s="43"/>
      <c r="SCG35" s="43"/>
      <c r="SCH35" s="43"/>
      <c r="SCI35" s="43"/>
      <c r="SCJ35" s="43"/>
      <c r="SCK35" s="43"/>
      <c r="SCL35" s="43"/>
      <c r="SCM35" s="43"/>
      <c r="SCN35" s="43"/>
      <c r="SCO35" s="43"/>
      <c r="SCP35" s="43"/>
      <c r="SCQ35" s="43"/>
      <c r="SCR35" s="43"/>
      <c r="SCS35" s="43"/>
      <c r="SCT35" s="43"/>
      <c r="SCU35" s="43"/>
      <c r="SCV35" s="43"/>
      <c r="SCW35" s="43"/>
      <c r="SCX35" s="43"/>
      <c r="SCY35" s="43"/>
      <c r="SCZ35" s="43"/>
      <c r="SDA35" s="43"/>
      <c r="SDB35" s="43"/>
      <c r="SDC35" s="43"/>
      <c r="SDD35" s="43"/>
      <c r="SDE35" s="43"/>
      <c r="SDF35" s="43"/>
      <c r="SDG35" s="43"/>
      <c r="SDH35" s="43"/>
      <c r="SDI35" s="43"/>
      <c r="SDJ35" s="43"/>
      <c r="SDK35" s="43"/>
      <c r="SDL35" s="43"/>
      <c r="SDM35" s="43"/>
      <c r="SDN35" s="43"/>
      <c r="SDO35" s="43"/>
      <c r="SDP35" s="43"/>
      <c r="SDQ35" s="43"/>
      <c r="SDR35" s="43"/>
      <c r="SDS35" s="43"/>
      <c r="SDT35" s="43"/>
      <c r="SDU35" s="43"/>
      <c r="SDV35" s="43"/>
      <c r="SDW35" s="43"/>
      <c r="SDX35" s="43"/>
      <c r="SDY35" s="43"/>
      <c r="SDZ35" s="43"/>
      <c r="SEA35" s="43"/>
      <c r="SEB35" s="43"/>
      <c r="SEC35" s="43"/>
      <c r="SED35" s="43"/>
      <c r="SEE35" s="43"/>
      <c r="SEF35" s="43"/>
      <c r="SEG35" s="43"/>
      <c r="SEH35" s="43"/>
      <c r="SEI35" s="43"/>
      <c r="SEJ35" s="43"/>
      <c r="SEK35" s="43"/>
      <c r="SEL35" s="43"/>
      <c r="SEM35" s="43"/>
      <c r="SEN35" s="43"/>
      <c r="SEO35" s="43"/>
      <c r="SEP35" s="43"/>
      <c r="SEQ35" s="43"/>
      <c r="SER35" s="43"/>
      <c r="SES35" s="43"/>
      <c r="SET35" s="43"/>
      <c r="SEU35" s="43"/>
      <c r="SEV35" s="43"/>
      <c r="SEW35" s="43"/>
      <c r="SEX35" s="43"/>
      <c r="SEY35" s="43"/>
      <c r="SEZ35" s="43"/>
      <c r="SFA35" s="43"/>
      <c r="SFB35" s="43"/>
      <c r="SFC35" s="43"/>
      <c r="SFD35" s="43"/>
      <c r="SFE35" s="43"/>
      <c r="SFF35" s="43"/>
      <c r="SFG35" s="43"/>
      <c r="SFH35" s="43"/>
      <c r="SFI35" s="43"/>
      <c r="SFJ35" s="43"/>
      <c r="SFK35" s="43"/>
      <c r="SFL35" s="43"/>
      <c r="SFM35" s="43"/>
      <c r="SFN35" s="43"/>
      <c r="SFO35" s="43"/>
      <c r="SFP35" s="43"/>
      <c r="SFQ35" s="43"/>
      <c r="SFR35" s="43"/>
      <c r="SFS35" s="43"/>
      <c r="SFT35" s="43"/>
      <c r="SFU35" s="43"/>
      <c r="SFV35" s="43"/>
      <c r="SFW35" s="43"/>
      <c r="SFX35" s="43"/>
      <c r="SFY35" s="43"/>
      <c r="SFZ35" s="43"/>
      <c r="SGA35" s="43"/>
      <c r="SGB35" s="43"/>
      <c r="SGC35" s="43"/>
      <c r="SGD35" s="43"/>
      <c r="SGE35" s="43"/>
      <c r="SGF35" s="43"/>
      <c r="SGG35" s="43"/>
      <c r="SGH35" s="43"/>
      <c r="SGI35" s="43"/>
      <c r="SGJ35" s="43"/>
      <c r="SGK35" s="43"/>
      <c r="SGL35" s="43"/>
      <c r="SGM35" s="43"/>
      <c r="SGN35" s="43"/>
      <c r="SGO35" s="43"/>
      <c r="SGP35" s="43"/>
      <c r="SGQ35" s="43"/>
      <c r="SGR35" s="43"/>
      <c r="SGS35" s="43"/>
      <c r="SGT35" s="43"/>
      <c r="SGU35" s="43"/>
      <c r="SGV35" s="43"/>
      <c r="SGW35" s="43"/>
      <c r="SGX35" s="43"/>
      <c r="SGY35" s="43"/>
      <c r="SGZ35" s="43"/>
      <c r="SHA35" s="43"/>
      <c r="SHB35" s="43"/>
      <c r="SHC35" s="43"/>
      <c r="SHD35" s="43"/>
      <c r="SHE35" s="43"/>
      <c r="SHF35" s="43"/>
      <c r="SHG35" s="43"/>
      <c r="SHH35" s="43"/>
      <c r="SHI35" s="43"/>
      <c r="SHJ35" s="43"/>
      <c r="SHK35" s="43"/>
      <c r="SHL35" s="43"/>
      <c r="SHM35" s="43"/>
      <c r="SHN35" s="43"/>
      <c r="SHO35" s="43"/>
      <c r="SHP35" s="43"/>
      <c r="SHQ35" s="43"/>
      <c r="SHR35" s="43"/>
      <c r="SHS35" s="43"/>
      <c r="SHT35" s="43"/>
      <c r="SHU35" s="43"/>
      <c r="SHV35" s="43"/>
      <c r="SHW35" s="43"/>
      <c r="SHX35" s="43"/>
      <c r="SHY35" s="43"/>
      <c r="SHZ35" s="43"/>
      <c r="SIA35" s="43"/>
      <c r="SIB35" s="43"/>
      <c r="SIC35" s="43"/>
      <c r="SID35" s="43"/>
      <c r="SIE35" s="43"/>
      <c r="SIF35" s="43"/>
      <c r="SIG35" s="43"/>
      <c r="SIH35" s="43"/>
      <c r="SII35" s="43"/>
      <c r="SIJ35" s="43"/>
      <c r="SIK35" s="43"/>
      <c r="SIL35" s="43"/>
      <c r="SIM35" s="43"/>
      <c r="SIN35" s="43"/>
      <c r="SIO35" s="43"/>
      <c r="SIP35" s="43"/>
      <c r="SIQ35" s="43"/>
      <c r="SIR35" s="43"/>
      <c r="SIS35" s="43"/>
      <c r="SIT35" s="43"/>
      <c r="SIU35" s="43"/>
      <c r="SIV35" s="43"/>
      <c r="SIW35" s="43"/>
      <c r="SIX35" s="43"/>
      <c r="SIY35" s="43"/>
      <c r="SIZ35" s="43"/>
      <c r="SJA35" s="43"/>
      <c r="SJB35" s="43"/>
      <c r="SJC35" s="43"/>
      <c r="SJD35" s="43"/>
      <c r="SJE35" s="43"/>
      <c r="SJF35" s="43"/>
      <c r="SJG35" s="43"/>
      <c r="SJH35" s="43"/>
      <c r="SJI35" s="43"/>
      <c r="SJJ35" s="43"/>
      <c r="SJK35" s="43"/>
      <c r="SJL35" s="43"/>
      <c r="SJM35" s="43"/>
      <c r="SJN35" s="43"/>
      <c r="SJO35" s="43"/>
      <c r="SJP35" s="43"/>
      <c r="SJQ35" s="43"/>
      <c r="SJR35" s="43"/>
      <c r="SJS35" s="43"/>
      <c r="SJT35" s="43"/>
      <c r="SJU35" s="43"/>
      <c r="SJV35" s="43"/>
      <c r="SJW35" s="43"/>
      <c r="SJX35" s="43"/>
      <c r="SJY35" s="43"/>
      <c r="SJZ35" s="43"/>
      <c r="SKA35" s="43"/>
      <c r="SKB35" s="43"/>
      <c r="SKC35" s="43"/>
      <c r="SKD35" s="43"/>
      <c r="SKE35" s="43"/>
      <c r="SKF35" s="43"/>
      <c r="SKG35" s="43"/>
      <c r="SKH35" s="43"/>
      <c r="SKI35" s="43"/>
      <c r="SKJ35" s="43"/>
      <c r="SKK35" s="43"/>
      <c r="SKL35" s="43"/>
      <c r="SKM35" s="43"/>
      <c r="SKN35" s="43"/>
      <c r="SKO35" s="43"/>
      <c r="SKP35" s="43"/>
      <c r="SKQ35" s="43"/>
      <c r="SKR35" s="43"/>
      <c r="SKS35" s="43"/>
      <c r="SKT35" s="43"/>
      <c r="SKU35" s="43"/>
      <c r="SKV35" s="43"/>
      <c r="SKW35" s="43"/>
      <c r="SKX35" s="43"/>
      <c r="SKY35" s="43"/>
      <c r="SKZ35" s="43"/>
      <c r="SLA35" s="43"/>
      <c r="SLB35" s="43"/>
      <c r="SLC35" s="43"/>
      <c r="SLD35" s="43"/>
      <c r="SLE35" s="43"/>
      <c r="SLF35" s="43"/>
      <c r="SLG35" s="43"/>
      <c r="SLH35" s="43"/>
      <c r="SLI35" s="43"/>
      <c r="SLJ35" s="43"/>
      <c r="SLK35" s="43"/>
      <c r="SLL35" s="43"/>
      <c r="SLM35" s="43"/>
      <c r="SLN35" s="43"/>
      <c r="SLO35" s="43"/>
      <c r="SLP35" s="43"/>
      <c r="SLQ35" s="43"/>
      <c r="SLR35" s="43"/>
      <c r="SLS35" s="43"/>
      <c r="SLT35" s="43"/>
      <c r="SLU35" s="43"/>
      <c r="SLV35" s="43"/>
      <c r="SLW35" s="43"/>
      <c r="SLX35" s="43"/>
      <c r="SLY35" s="43"/>
      <c r="SLZ35" s="43"/>
      <c r="SMA35" s="43"/>
      <c r="SMB35" s="43"/>
      <c r="SMC35" s="43"/>
      <c r="SMD35" s="43"/>
      <c r="SME35" s="43"/>
      <c r="SMF35" s="43"/>
      <c r="SMG35" s="43"/>
      <c r="SMH35" s="43"/>
      <c r="SMI35" s="43"/>
      <c r="SMJ35" s="43"/>
      <c r="SMK35" s="43"/>
      <c r="SML35" s="43"/>
      <c r="SMM35" s="43"/>
      <c r="SMN35" s="43"/>
      <c r="SMO35" s="43"/>
      <c r="SMP35" s="43"/>
      <c r="SMQ35" s="43"/>
      <c r="SMR35" s="43"/>
      <c r="SMS35" s="43"/>
      <c r="SMT35" s="43"/>
      <c r="SMU35" s="43"/>
      <c r="SMV35" s="43"/>
      <c r="SMW35" s="43"/>
      <c r="SMX35" s="43"/>
      <c r="SMY35" s="43"/>
      <c r="SMZ35" s="43"/>
      <c r="SNA35" s="43"/>
      <c r="SNB35" s="43"/>
      <c r="SNC35" s="43"/>
      <c r="SND35" s="43"/>
      <c r="SNE35" s="43"/>
      <c r="SNF35" s="43"/>
      <c r="SNG35" s="43"/>
      <c r="SNH35" s="43"/>
      <c r="SNI35" s="43"/>
      <c r="SNJ35" s="43"/>
      <c r="SNK35" s="43"/>
      <c r="SNL35" s="43"/>
      <c r="SNM35" s="43"/>
      <c r="SNN35" s="43"/>
      <c r="SNO35" s="43"/>
      <c r="SNP35" s="43"/>
      <c r="SNQ35" s="43"/>
      <c r="SNR35" s="43"/>
      <c r="SNS35" s="43"/>
      <c r="SNT35" s="43"/>
      <c r="SNU35" s="43"/>
      <c r="SNV35" s="43"/>
      <c r="SNW35" s="43"/>
      <c r="SNX35" s="43"/>
      <c r="SNY35" s="43"/>
      <c r="SNZ35" s="43"/>
      <c r="SOA35" s="43"/>
      <c r="SOB35" s="43"/>
      <c r="SOC35" s="43"/>
      <c r="SOD35" s="43"/>
      <c r="SOE35" s="43"/>
      <c r="SOF35" s="43"/>
      <c r="SOG35" s="43"/>
      <c r="SOH35" s="43"/>
      <c r="SOI35" s="43"/>
      <c r="SOJ35" s="43"/>
      <c r="SOK35" s="43"/>
      <c r="SOL35" s="43"/>
      <c r="SOM35" s="43"/>
      <c r="SON35" s="43"/>
      <c r="SOO35" s="43"/>
      <c r="SOP35" s="43"/>
      <c r="SOQ35" s="43"/>
      <c r="SOR35" s="43"/>
      <c r="SOS35" s="43"/>
      <c r="SOT35" s="43"/>
      <c r="SOU35" s="43"/>
      <c r="SOV35" s="43"/>
      <c r="SOW35" s="43"/>
      <c r="SOX35" s="43"/>
      <c r="SOY35" s="43"/>
      <c r="SOZ35" s="43"/>
      <c r="SPA35" s="43"/>
      <c r="SPB35" s="43"/>
      <c r="SPC35" s="43"/>
      <c r="SPD35" s="43"/>
      <c r="SPE35" s="43"/>
      <c r="SPF35" s="43"/>
      <c r="SPG35" s="43"/>
      <c r="SPH35" s="43"/>
      <c r="SPI35" s="43"/>
      <c r="SPJ35" s="43"/>
      <c r="SPK35" s="43"/>
      <c r="SPL35" s="43"/>
      <c r="SPM35" s="43"/>
      <c r="SPN35" s="43"/>
      <c r="SPO35" s="43"/>
      <c r="SPP35" s="43"/>
      <c r="SPQ35" s="43"/>
      <c r="SPR35" s="43"/>
      <c r="SPS35" s="43"/>
      <c r="SPT35" s="43"/>
      <c r="SPU35" s="43"/>
      <c r="SPV35" s="43"/>
      <c r="SPW35" s="43"/>
      <c r="SPX35" s="43"/>
      <c r="SPY35" s="43"/>
      <c r="SPZ35" s="43"/>
      <c r="SQA35" s="43"/>
      <c r="SQB35" s="43"/>
      <c r="SQC35" s="43"/>
      <c r="SQD35" s="43"/>
      <c r="SQE35" s="43"/>
      <c r="SQF35" s="43"/>
      <c r="SQG35" s="43"/>
      <c r="SQH35" s="43"/>
      <c r="SQI35" s="43"/>
      <c r="SQJ35" s="43"/>
      <c r="SQK35" s="43"/>
      <c r="SQL35" s="43"/>
      <c r="SQM35" s="43"/>
      <c r="SQN35" s="43"/>
      <c r="SQO35" s="43"/>
      <c r="SQP35" s="43"/>
      <c r="SQQ35" s="43"/>
      <c r="SQR35" s="43"/>
      <c r="SQS35" s="43"/>
      <c r="SQT35" s="43"/>
      <c r="SQU35" s="43"/>
      <c r="SQV35" s="43"/>
      <c r="SQW35" s="43"/>
      <c r="SQX35" s="43"/>
      <c r="SQY35" s="43"/>
      <c r="SQZ35" s="43"/>
      <c r="SRA35" s="43"/>
      <c r="SRB35" s="43"/>
      <c r="SRC35" s="43"/>
      <c r="SRD35" s="43"/>
      <c r="SRE35" s="43"/>
      <c r="SRF35" s="43"/>
      <c r="SRG35" s="43"/>
      <c r="SRH35" s="43"/>
      <c r="SRI35" s="43"/>
      <c r="SRJ35" s="43"/>
      <c r="SRK35" s="43"/>
      <c r="SRL35" s="43"/>
      <c r="SRM35" s="43"/>
      <c r="SRN35" s="43"/>
      <c r="SRO35" s="43"/>
      <c r="SRP35" s="43"/>
      <c r="SRQ35" s="43"/>
      <c r="SRR35" s="43"/>
      <c r="SRS35" s="43"/>
      <c r="SRT35" s="43"/>
      <c r="SRU35" s="43"/>
      <c r="SRV35" s="43"/>
      <c r="SRW35" s="43"/>
      <c r="SRX35" s="43"/>
      <c r="SRY35" s="43"/>
      <c r="SRZ35" s="43"/>
      <c r="SSA35" s="43"/>
      <c r="SSB35" s="43"/>
      <c r="SSC35" s="43"/>
      <c r="SSD35" s="43"/>
      <c r="SSE35" s="43"/>
      <c r="SSF35" s="43"/>
      <c r="SSG35" s="43"/>
      <c r="SSH35" s="43"/>
      <c r="SSI35" s="43"/>
      <c r="SSJ35" s="43"/>
      <c r="SSK35" s="43"/>
      <c r="SSL35" s="43"/>
      <c r="SSM35" s="43"/>
      <c r="SSN35" s="43"/>
      <c r="SSO35" s="43"/>
      <c r="SSP35" s="43"/>
      <c r="SSQ35" s="43"/>
      <c r="SSR35" s="43"/>
      <c r="SSS35" s="43"/>
      <c r="SST35" s="43"/>
      <c r="SSU35" s="43"/>
      <c r="SSV35" s="43"/>
      <c r="SSW35" s="43"/>
      <c r="SSX35" s="43"/>
      <c r="SSY35" s="43"/>
      <c r="SSZ35" s="43"/>
      <c r="STA35" s="43"/>
      <c r="STB35" s="43"/>
      <c r="STC35" s="43"/>
      <c r="STD35" s="43"/>
      <c r="STE35" s="43"/>
      <c r="STF35" s="43"/>
      <c r="STG35" s="43"/>
      <c r="STH35" s="43"/>
      <c r="STI35" s="43"/>
      <c r="STJ35" s="43"/>
      <c r="STK35" s="43"/>
      <c r="STL35" s="43"/>
      <c r="STM35" s="43"/>
      <c r="STN35" s="43"/>
      <c r="STO35" s="43"/>
      <c r="STP35" s="43"/>
      <c r="STQ35" s="43"/>
      <c r="STR35" s="43"/>
      <c r="STS35" s="43"/>
      <c r="STT35" s="43"/>
      <c r="STU35" s="43"/>
      <c r="STV35" s="43"/>
      <c r="STW35" s="43"/>
      <c r="STX35" s="43"/>
      <c r="STY35" s="43"/>
      <c r="STZ35" s="43"/>
      <c r="SUA35" s="43"/>
      <c r="SUB35" s="43"/>
      <c r="SUC35" s="43"/>
      <c r="SUD35" s="43"/>
      <c r="SUE35" s="43"/>
      <c r="SUF35" s="43"/>
      <c r="SUG35" s="43"/>
      <c r="SUH35" s="43"/>
      <c r="SUI35" s="43"/>
      <c r="SUJ35" s="43"/>
      <c r="SUK35" s="43"/>
      <c r="SUL35" s="43"/>
      <c r="SUM35" s="43"/>
      <c r="SUN35" s="43"/>
      <c r="SUO35" s="43"/>
      <c r="SUP35" s="43"/>
      <c r="SUQ35" s="43"/>
      <c r="SUR35" s="43"/>
      <c r="SUS35" s="43"/>
      <c r="SUT35" s="43"/>
      <c r="SUU35" s="43"/>
      <c r="SUV35" s="43"/>
      <c r="SUW35" s="43"/>
      <c r="SUX35" s="43"/>
      <c r="SUY35" s="43"/>
      <c r="SUZ35" s="43"/>
      <c r="SVA35" s="43"/>
      <c r="SVB35" s="43"/>
      <c r="SVC35" s="43"/>
      <c r="SVD35" s="43"/>
      <c r="SVE35" s="43"/>
      <c r="SVF35" s="43"/>
      <c r="SVG35" s="43"/>
      <c r="SVH35" s="43"/>
      <c r="SVI35" s="43"/>
      <c r="SVJ35" s="43"/>
      <c r="SVK35" s="43"/>
      <c r="SVL35" s="43"/>
      <c r="SVM35" s="43"/>
      <c r="SVN35" s="43"/>
      <c r="SVO35" s="43"/>
      <c r="SVP35" s="43"/>
      <c r="SVQ35" s="43"/>
      <c r="SVR35" s="43"/>
      <c r="SVS35" s="43"/>
      <c r="SVT35" s="43"/>
      <c r="SVU35" s="43"/>
      <c r="SVV35" s="43"/>
      <c r="SVW35" s="43"/>
      <c r="SVX35" s="43"/>
      <c r="SVY35" s="43"/>
      <c r="SVZ35" s="43"/>
      <c r="SWA35" s="43"/>
      <c r="SWB35" s="43"/>
      <c r="SWC35" s="43"/>
      <c r="SWD35" s="43"/>
      <c r="SWE35" s="43"/>
      <c r="SWF35" s="43"/>
      <c r="SWG35" s="43"/>
      <c r="SWH35" s="43"/>
      <c r="SWI35" s="43"/>
      <c r="SWJ35" s="43"/>
      <c r="SWK35" s="43"/>
      <c r="SWL35" s="43"/>
      <c r="SWM35" s="43"/>
      <c r="SWN35" s="43"/>
      <c r="SWO35" s="43"/>
      <c r="SWP35" s="43"/>
      <c r="SWQ35" s="43"/>
      <c r="SWR35" s="43"/>
      <c r="SWS35" s="43"/>
      <c r="SWT35" s="43"/>
      <c r="SWU35" s="43"/>
      <c r="SWV35" s="43"/>
      <c r="SWW35" s="43"/>
      <c r="SWX35" s="43"/>
      <c r="SWY35" s="43"/>
      <c r="SWZ35" s="43"/>
      <c r="SXA35" s="43"/>
      <c r="SXB35" s="43"/>
      <c r="SXC35" s="43"/>
      <c r="SXD35" s="43"/>
      <c r="SXE35" s="43"/>
      <c r="SXF35" s="43"/>
      <c r="SXG35" s="43"/>
      <c r="SXH35" s="43"/>
      <c r="SXI35" s="43"/>
      <c r="SXJ35" s="43"/>
      <c r="SXK35" s="43"/>
      <c r="SXL35" s="43"/>
      <c r="SXM35" s="43"/>
      <c r="SXN35" s="43"/>
      <c r="SXO35" s="43"/>
      <c r="SXP35" s="43"/>
      <c r="SXQ35" s="43"/>
      <c r="SXR35" s="43"/>
      <c r="SXS35" s="43"/>
      <c r="SXT35" s="43"/>
      <c r="SXU35" s="43"/>
      <c r="SXV35" s="43"/>
      <c r="SXW35" s="43"/>
      <c r="SXX35" s="43"/>
      <c r="SXY35" s="43"/>
      <c r="SXZ35" s="43"/>
      <c r="SYA35" s="43"/>
      <c r="SYB35" s="43"/>
      <c r="SYC35" s="43"/>
      <c r="SYD35" s="43"/>
      <c r="SYE35" s="43"/>
      <c r="SYF35" s="43"/>
      <c r="SYG35" s="43"/>
      <c r="SYH35" s="43"/>
      <c r="SYI35" s="43"/>
      <c r="SYJ35" s="43"/>
      <c r="SYK35" s="43"/>
      <c r="SYL35" s="43"/>
      <c r="SYM35" s="43"/>
      <c r="SYN35" s="43"/>
      <c r="SYO35" s="43"/>
      <c r="SYP35" s="43"/>
      <c r="SYQ35" s="43"/>
      <c r="SYR35" s="43"/>
      <c r="SYS35" s="43"/>
      <c r="SYT35" s="43"/>
      <c r="SYU35" s="43"/>
      <c r="SYV35" s="43"/>
      <c r="SYW35" s="43"/>
      <c r="SYX35" s="43"/>
      <c r="SYY35" s="43"/>
      <c r="SYZ35" s="43"/>
      <c r="SZA35" s="43"/>
      <c r="SZB35" s="43"/>
      <c r="SZC35" s="43"/>
      <c r="SZD35" s="43"/>
      <c r="SZE35" s="43"/>
      <c r="SZF35" s="43"/>
      <c r="SZG35" s="43"/>
      <c r="SZH35" s="43"/>
      <c r="SZI35" s="43"/>
      <c r="SZJ35" s="43"/>
      <c r="SZK35" s="43"/>
      <c r="SZL35" s="43"/>
      <c r="SZM35" s="43"/>
      <c r="SZN35" s="43"/>
      <c r="SZO35" s="43"/>
      <c r="SZP35" s="43"/>
      <c r="SZQ35" s="43"/>
      <c r="SZR35" s="43"/>
      <c r="SZS35" s="43"/>
      <c r="SZT35" s="43"/>
      <c r="SZU35" s="43"/>
      <c r="SZV35" s="43"/>
      <c r="SZW35" s="43"/>
      <c r="SZX35" s="43"/>
      <c r="SZY35" s="43"/>
      <c r="SZZ35" s="43"/>
      <c r="TAA35" s="43"/>
      <c r="TAB35" s="43"/>
      <c r="TAC35" s="43"/>
      <c r="TAD35" s="43"/>
      <c r="TAE35" s="43"/>
      <c r="TAF35" s="43"/>
      <c r="TAG35" s="43"/>
      <c r="TAH35" s="43"/>
      <c r="TAI35" s="43"/>
      <c r="TAJ35" s="43"/>
      <c r="TAK35" s="43"/>
      <c r="TAL35" s="43"/>
      <c r="TAM35" s="43"/>
      <c r="TAN35" s="43"/>
      <c r="TAO35" s="43"/>
      <c r="TAP35" s="43"/>
      <c r="TAQ35" s="43"/>
      <c r="TAR35" s="43"/>
      <c r="TAS35" s="43"/>
      <c r="TAT35" s="43"/>
      <c r="TAU35" s="43"/>
      <c r="TAV35" s="43"/>
      <c r="TAW35" s="43"/>
      <c r="TAX35" s="43"/>
      <c r="TAY35" s="43"/>
      <c r="TAZ35" s="43"/>
      <c r="TBA35" s="43"/>
      <c r="TBB35" s="43"/>
      <c r="TBC35" s="43"/>
      <c r="TBD35" s="43"/>
      <c r="TBE35" s="43"/>
      <c r="TBF35" s="43"/>
      <c r="TBG35" s="43"/>
      <c r="TBH35" s="43"/>
      <c r="TBI35" s="43"/>
      <c r="TBJ35" s="43"/>
      <c r="TBK35" s="43"/>
      <c r="TBL35" s="43"/>
      <c r="TBM35" s="43"/>
      <c r="TBN35" s="43"/>
      <c r="TBO35" s="43"/>
      <c r="TBP35" s="43"/>
      <c r="TBQ35" s="43"/>
      <c r="TBR35" s="43"/>
      <c r="TBS35" s="43"/>
      <c r="TBT35" s="43"/>
      <c r="TBU35" s="43"/>
      <c r="TBV35" s="43"/>
      <c r="TBW35" s="43"/>
      <c r="TBX35" s="43"/>
      <c r="TBY35" s="43"/>
      <c r="TBZ35" s="43"/>
      <c r="TCA35" s="43"/>
      <c r="TCB35" s="43"/>
      <c r="TCC35" s="43"/>
      <c r="TCD35" s="43"/>
      <c r="TCE35" s="43"/>
      <c r="TCF35" s="43"/>
      <c r="TCG35" s="43"/>
      <c r="TCH35" s="43"/>
      <c r="TCI35" s="43"/>
      <c r="TCJ35" s="43"/>
      <c r="TCK35" s="43"/>
      <c r="TCL35" s="43"/>
      <c r="TCM35" s="43"/>
      <c r="TCN35" s="43"/>
      <c r="TCO35" s="43"/>
      <c r="TCP35" s="43"/>
      <c r="TCQ35" s="43"/>
      <c r="TCR35" s="43"/>
      <c r="TCS35" s="43"/>
      <c r="TCT35" s="43"/>
      <c r="TCU35" s="43"/>
      <c r="TCV35" s="43"/>
      <c r="TCW35" s="43"/>
      <c r="TCX35" s="43"/>
      <c r="TCY35" s="43"/>
      <c r="TCZ35" s="43"/>
      <c r="TDA35" s="43"/>
      <c r="TDB35" s="43"/>
      <c r="TDC35" s="43"/>
      <c r="TDD35" s="43"/>
      <c r="TDE35" s="43"/>
      <c r="TDF35" s="43"/>
      <c r="TDG35" s="43"/>
      <c r="TDH35" s="43"/>
      <c r="TDI35" s="43"/>
      <c r="TDJ35" s="43"/>
      <c r="TDK35" s="43"/>
      <c r="TDL35" s="43"/>
      <c r="TDM35" s="43"/>
      <c r="TDN35" s="43"/>
      <c r="TDO35" s="43"/>
      <c r="TDP35" s="43"/>
      <c r="TDQ35" s="43"/>
      <c r="TDR35" s="43"/>
      <c r="TDS35" s="43"/>
      <c r="TDT35" s="43"/>
      <c r="TDU35" s="43"/>
      <c r="TDV35" s="43"/>
      <c r="TDW35" s="43"/>
      <c r="TDX35" s="43"/>
      <c r="TDY35" s="43"/>
      <c r="TDZ35" s="43"/>
      <c r="TEA35" s="43"/>
      <c r="TEB35" s="43"/>
      <c r="TEC35" s="43"/>
      <c r="TED35" s="43"/>
      <c r="TEE35" s="43"/>
      <c r="TEF35" s="43"/>
      <c r="TEG35" s="43"/>
      <c r="TEH35" s="43"/>
      <c r="TEI35" s="43"/>
      <c r="TEJ35" s="43"/>
      <c r="TEK35" s="43"/>
      <c r="TEL35" s="43"/>
      <c r="TEM35" s="43"/>
      <c r="TEN35" s="43"/>
      <c r="TEO35" s="43"/>
      <c r="TEP35" s="43"/>
      <c r="TEQ35" s="43"/>
      <c r="TER35" s="43"/>
      <c r="TES35" s="43"/>
      <c r="TET35" s="43"/>
      <c r="TEU35" s="43"/>
      <c r="TEV35" s="43"/>
      <c r="TEW35" s="43"/>
      <c r="TEX35" s="43"/>
      <c r="TEY35" s="43"/>
      <c r="TEZ35" s="43"/>
      <c r="TFA35" s="43"/>
      <c r="TFB35" s="43"/>
      <c r="TFC35" s="43"/>
      <c r="TFD35" s="43"/>
      <c r="TFE35" s="43"/>
      <c r="TFF35" s="43"/>
      <c r="TFG35" s="43"/>
      <c r="TFH35" s="43"/>
      <c r="TFI35" s="43"/>
      <c r="TFJ35" s="43"/>
      <c r="TFK35" s="43"/>
      <c r="TFL35" s="43"/>
      <c r="TFM35" s="43"/>
      <c r="TFN35" s="43"/>
      <c r="TFO35" s="43"/>
      <c r="TFP35" s="43"/>
      <c r="TFQ35" s="43"/>
      <c r="TFR35" s="43"/>
      <c r="TFS35" s="43"/>
      <c r="TFT35" s="43"/>
      <c r="TFU35" s="43"/>
      <c r="TFV35" s="43"/>
      <c r="TFW35" s="43"/>
      <c r="TFX35" s="43"/>
      <c r="TFY35" s="43"/>
      <c r="TFZ35" s="43"/>
      <c r="TGA35" s="43"/>
      <c r="TGB35" s="43"/>
      <c r="TGC35" s="43"/>
      <c r="TGD35" s="43"/>
      <c r="TGE35" s="43"/>
      <c r="TGF35" s="43"/>
      <c r="TGG35" s="43"/>
      <c r="TGH35" s="43"/>
      <c r="TGI35" s="43"/>
      <c r="TGJ35" s="43"/>
      <c r="TGK35" s="43"/>
      <c r="TGL35" s="43"/>
      <c r="TGM35" s="43"/>
      <c r="TGN35" s="43"/>
      <c r="TGO35" s="43"/>
      <c r="TGP35" s="43"/>
      <c r="TGQ35" s="43"/>
      <c r="TGR35" s="43"/>
      <c r="TGS35" s="43"/>
      <c r="TGT35" s="43"/>
      <c r="TGU35" s="43"/>
      <c r="TGV35" s="43"/>
      <c r="TGW35" s="43"/>
      <c r="TGX35" s="43"/>
      <c r="TGY35" s="43"/>
      <c r="TGZ35" s="43"/>
      <c r="THA35" s="43"/>
      <c r="THB35" s="43"/>
      <c r="THC35" s="43"/>
      <c r="THD35" s="43"/>
      <c r="THE35" s="43"/>
      <c r="THF35" s="43"/>
      <c r="THG35" s="43"/>
      <c r="THH35" s="43"/>
      <c r="THI35" s="43"/>
      <c r="THJ35" s="43"/>
      <c r="THK35" s="43"/>
      <c r="THL35" s="43"/>
      <c r="THM35" s="43"/>
      <c r="THN35" s="43"/>
      <c r="THO35" s="43"/>
      <c r="THP35" s="43"/>
      <c r="THQ35" s="43"/>
      <c r="THR35" s="43"/>
      <c r="THS35" s="43"/>
      <c r="THT35" s="43"/>
      <c r="THU35" s="43"/>
      <c r="THV35" s="43"/>
      <c r="THW35" s="43"/>
      <c r="THX35" s="43"/>
      <c r="THY35" s="43"/>
      <c r="THZ35" s="43"/>
      <c r="TIA35" s="43"/>
      <c r="TIB35" s="43"/>
      <c r="TIC35" s="43"/>
      <c r="TID35" s="43"/>
      <c r="TIE35" s="43"/>
      <c r="TIF35" s="43"/>
      <c r="TIG35" s="43"/>
      <c r="TIH35" s="43"/>
      <c r="TII35" s="43"/>
      <c r="TIJ35" s="43"/>
      <c r="TIK35" s="43"/>
      <c r="TIL35" s="43"/>
      <c r="TIM35" s="43"/>
      <c r="TIN35" s="43"/>
      <c r="TIO35" s="43"/>
      <c r="TIP35" s="43"/>
      <c r="TIQ35" s="43"/>
      <c r="TIR35" s="43"/>
      <c r="TIS35" s="43"/>
      <c r="TIT35" s="43"/>
      <c r="TIU35" s="43"/>
      <c r="TIV35" s="43"/>
      <c r="TIW35" s="43"/>
      <c r="TIX35" s="43"/>
      <c r="TIY35" s="43"/>
      <c r="TIZ35" s="43"/>
      <c r="TJA35" s="43"/>
      <c r="TJB35" s="43"/>
      <c r="TJC35" s="43"/>
      <c r="TJD35" s="43"/>
      <c r="TJE35" s="43"/>
      <c r="TJF35" s="43"/>
      <c r="TJG35" s="43"/>
      <c r="TJH35" s="43"/>
      <c r="TJI35" s="43"/>
      <c r="TJJ35" s="43"/>
      <c r="TJK35" s="43"/>
      <c r="TJL35" s="43"/>
      <c r="TJM35" s="43"/>
      <c r="TJN35" s="43"/>
      <c r="TJO35" s="43"/>
      <c r="TJP35" s="43"/>
      <c r="TJQ35" s="43"/>
      <c r="TJR35" s="43"/>
      <c r="TJS35" s="43"/>
      <c r="TJT35" s="43"/>
      <c r="TJU35" s="43"/>
      <c r="TJV35" s="43"/>
      <c r="TJW35" s="43"/>
      <c r="TJX35" s="43"/>
      <c r="TJY35" s="43"/>
      <c r="TJZ35" s="43"/>
      <c r="TKA35" s="43"/>
      <c r="TKB35" s="43"/>
      <c r="TKC35" s="43"/>
      <c r="TKD35" s="43"/>
      <c r="TKE35" s="43"/>
      <c r="TKF35" s="43"/>
      <c r="TKG35" s="43"/>
      <c r="TKH35" s="43"/>
      <c r="TKI35" s="43"/>
      <c r="TKJ35" s="43"/>
      <c r="TKK35" s="43"/>
      <c r="TKL35" s="43"/>
      <c r="TKM35" s="43"/>
      <c r="TKN35" s="43"/>
      <c r="TKO35" s="43"/>
      <c r="TKP35" s="43"/>
      <c r="TKQ35" s="43"/>
      <c r="TKR35" s="43"/>
      <c r="TKS35" s="43"/>
      <c r="TKT35" s="43"/>
      <c r="TKU35" s="43"/>
      <c r="TKV35" s="43"/>
      <c r="TKW35" s="43"/>
      <c r="TKX35" s="43"/>
      <c r="TKY35" s="43"/>
      <c r="TKZ35" s="43"/>
      <c r="TLA35" s="43"/>
      <c r="TLB35" s="43"/>
      <c r="TLC35" s="43"/>
      <c r="TLD35" s="43"/>
      <c r="TLE35" s="43"/>
      <c r="TLF35" s="43"/>
      <c r="TLG35" s="43"/>
      <c r="TLH35" s="43"/>
      <c r="TLI35" s="43"/>
      <c r="TLJ35" s="43"/>
      <c r="TLK35" s="43"/>
      <c r="TLL35" s="43"/>
      <c r="TLM35" s="43"/>
      <c r="TLN35" s="43"/>
      <c r="TLO35" s="43"/>
      <c r="TLP35" s="43"/>
      <c r="TLQ35" s="43"/>
      <c r="TLR35" s="43"/>
      <c r="TLS35" s="43"/>
      <c r="TLT35" s="43"/>
      <c r="TLU35" s="43"/>
      <c r="TLV35" s="43"/>
      <c r="TLW35" s="43"/>
      <c r="TLX35" s="43"/>
      <c r="TLY35" s="43"/>
      <c r="TLZ35" s="43"/>
      <c r="TMA35" s="43"/>
      <c r="TMB35" s="43"/>
      <c r="TMC35" s="43"/>
      <c r="TMD35" s="43"/>
      <c r="TME35" s="43"/>
      <c r="TMF35" s="43"/>
      <c r="TMG35" s="43"/>
      <c r="TMH35" s="43"/>
      <c r="TMI35" s="43"/>
      <c r="TMJ35" s="43"/>
      <c r="TMK35" s="43"/>
      <c r="TML35" s="43"/>
      <c r="TMM35" s="43"/>
      <c r="TMN35" s="43"/>
      <c r="TMO35" s="43"/>
      <c r="TMP35" s="43"/>
      <c r="TMQ35" s="43"/>
      <c r="TMR35" s="43"/>
      <c r="TMS35" s="43"/>
      <c r="TMT35" s="43"/>
      <c r="TMU35" s="43"/>
      <c r="TMV35" s="43"/>
      <c r="TMW35" s="43"/>
      <c r="TMX35" s="43"/>
      <c r="TMY35" s="43"/>
      <c r="TMZ35" s="43"/>
      <c r="TNA35" s="43"/>
      <c r="TNB35" s="43"/>
      <c r="TNC35" s="43"/>
      <c r="TND35" s="43"/>
      <c r="TNE35" s="43"/>
      <c r="TNF35" s="43"/>
      <c r="TNG35" s="43"/>
      <c r="TNH35" s="43"/>
      <c r="TNI35" s="43"/>
      <c r="TNJ35" s="43"/>
      <c r="TNK35" s="43"/>
      <c r="TNL35" s="43"/>
      <c r="TNM35" s="43"/>
      <c r="TNN35" s="43"/>
      <c r="TNO35" s="43"/>
      <c r="TNP35" s="43"/>
      <c r="TNQ35" s="43"/>
      <c r="TNR35" s="43"/>
      <c r="TNS35" s="43"/>
      <c r="TNT35" s="43"/>
      <c r="TNU35" s="43"/>
      <c r="TNV35" s="43"/>
      <c r="TNW35" s="43"/>
      <c r="TNX35" s="43"/>
      <c r="TNY35" s="43"/>
      <c r="TNZ35" s="43"/>
      <c r="TOA35" s="43"/>
      <c r="TOB35" s="43"/>
      <c r="TOC35" s="43"/>
      <c r="TOD35" s="43"/>
      <c r="TOE35" s="43"/>
      <c r="TOF35" s="43"/>
      <c r="TOG35" s="43"/>
      <c r="TOH35" s="43"/>
      <c r="TOI35" s="43"/>
      <c r="TOJ35" s="43"/>
      <c r="TOK35" s="43"/>
      <c r="TOL35" s="43"/>
      <c r="TOM35" s="43"/>
      <c r="TON35" s="43"/>
      <c r="TOO35" s="43"/>
      <c r="TOP35" s="43"/>
      <c r="TOQ35" s="43"/>
      <c r="TOR35" s="43"/>
      <c r="TOS35" s="43"/>
      <c r="TOT35" s="43"/>
      <c r="TOU35" s="43"/>
      <c r="TOV35" s="43"/>
      <c r="TOW35" s="43"/>
      <c r="TOX35" s="43"/>
      <c r="TOY35" s="43"/>
      <c r="TOZ35" s="43"/>
      <c r="TPA35" s="43"/>
      <c r="TPB35" s="43"/>
      <c r="TPC35" s="43"/>
      <c r="TPD35" s="43"/>
      <c r="TPE35" s="43"/>
      <c r="TPF35" s="43"/>
      <c r="TPG35" s="43"/>
      <c r="TPH35" s="43"/>
      <c r="TPI35" s="43"/>
      <c r="TPJ35" s="43"/>
      <c r="TPK35" s="43"/>
      <c r="TPL35" s="43"/>
      <c r="TPM35" s="43"/>
      <c r="TPN35" s="43"/>
      <c r="TPO35" s="43"/>
      <c r="TPP35" s="43"/>
      <c r="TPQ35" s="43"/>
      <c r="TPR35" s="43"/>
      <c r="TPS35" s="43"/>
      <c r="TPT35" s="43"/>
      <c r="TPU35" s="43"/>
      <c r="TPV35" s="43"/>
      <c r="TPW35" s="43"/>
      <c r="TPX35" s="43"/>
      <c r="TPY35" s="43"/>
      <c r="TPZ35" s="43"/>
      <c r="TQA35" s="43"/>
      <c r="TQB35" s="43"/>
      <c r="TQC35" s="43"/>
      <c r="TQD35" s="43"/>
      <c r="TQE35" s="43"/>
      <c r="TQF35" s="43"/>
      <c r="TQG35" s="43"/>
      <c r="TQH35" s="43"/>
      <c r="TQI35" s="43"/>
      <c r="TQJ35" s="43"/>
      <c r="TQK35" s="43"/>
      <c r="TQL35" s="43"/>
      <c r="TQM35" s="43"/>
      <c r="TQN35" s="43"/>
      <c r="TQO35" s="43"/>
      <c r="TQP35" s="43"/>
      <c r="TQQ35" s="43"/>
      <c r="TQR35" s="43"/>
      <c r="TQS35" s="43"/>
      <c r="TQT35" s="43"/>
      <c r="TQU35" s="43"/>
      <c r="TQV35" s="43"/>
      <c r="TQW35" s="43"/>
      <c r="TQX35" s="43"/>
      <c r="TQY35" s="43"/>
      <c r="TQZ35" s="43"/>
      <c r="TRA35" s="43"/>
      <c r="TRB35" s="43"/>
      <c r="TRC35" s="43"/>
      <c r="TRD35" s="43"/>
      <c r="TRE35" s="43"/>
      <c r="TRF35" s="43"/>
      <c r="TRG35" s="43"/>
      <c r="TRH35" s="43"/>
      <c r="TRI35" s="43"/>
      <c r="TRJ35" s="43"/>
      <c r="TRK35" s="43"/>
      <c r="TRL35" s="43"/>
      <c r="TRM35" s="43"/>
      <c r="TRN35" s="43"/>
      <c r="TRO35" s="43"/>
      <c r="TRP35" s="43"/>
      <c r="TRQ35" s="43"/>
      <c r="TRR35" s="43"/>
      <c r="TRS35" s="43"/>
      <c r="TRT35" s="43"/>
      <c r="TRU35" s="43"/>
      <c r="TRV35" s="43"/>
      <c r="TRW35" s="43"/>
      <c r="TRX35" s="43"/>
      <c r="TRY35" s="43"/>
      <c r="TRZ35" s="43"/>
      <c r="TSA35" s="43"/>
      <c r="TSB35" s="43"/>
      <c r="TSC35" s="43"/>
      <c r="TSD35" s="43"/>
      <c r="TSE35" s="43"/>
      <c r="TSF35" s="43"/>
      <c r="TSG35" s="43"/>
      <c r="TSH35" s="43"/>
      <c r="TSI35" s="43"/>
      <c r="TSJ35" s="43"/>
      <c r="TSK35" s="43"/>
      <c r="TSL35" s="43"/>
      <c r="TSM35" s="43"/>
      <c r="TSN35" s="43"/>
      <c r="TSO35" s="43"/>
      <c r="TSP35" s="43"/>
      <c r="TSQ35" s="43"/>
      <c r="TSR35" s="43"/>
      <c r="TSS35" s="43"/>
      <c r="TST35" s="43"/>
      <c r="TSU35" s="43"/>
      <c r="TSV35" s="43"/>
      <c r="TSW35" s="43"/>
      <c r="TSX35" s="43"/>
      <c r="TSY35" s="43"/>
      <c r="TSZ35" s="43"/>
      <c r="TTA35" s="43"/>
      <c r="TTB35" s="43"/>
      <c r="TTC35" s="43"/>
      <c r="TTD35" s="43"/>
      <c r="TTE35" s="43"/>
      <c r="TTF35" s="43"/>
      <c r="TTG35" s="43"/>
      <c r="TTH35" s="43"/>
      <c r="TTI35" s="43"/>
      <c r="TTJ35" s="43"/>
      <c r="TTK35" s="43"/>
      <c r="TTL35" s="43"/>
      <c r="TTM35" s="43"/>
      <c r="TTN35" s="43"/>
      <c r="TTO35" s="43"/>
      <c r="TTP35" s="43"/>
      <c r="TTQ35" s="43"/>
      <c r="TTR35" s="43"/>
      <c r="TTS35" s="43"/>
      <c r="TTT35" s="43"/>
      <c r="TTU35" s="43"/>
      <c r="TTV35" s="43"/>
      <c r="TTW35" s="43"/>
      <c r="TTX35" s="43"/>
      <c r="TTY35" s="43"/>
      <c r="TTZ35" s="43"/>
      <c r="TUA35" s="43"/>
      <c r="TUB35" s="43"/>
      <c r="TUC35" s="43"/>
      <c r="TUD35" s="43"/>
      <c r="TUE35" s="43"/>
      <c r="TUF35" s="43"/>
      <c r="TUG35" s="43"/>
      <c r="TUH35" s="43"/>
      <c r="TUI35" s="43"/>
      <c r="TUJ35" s="43"/>
      <c r="TUK35" s="43"/>
      <c r="TUL35" s="43"/>
      <c r="TUM35" s="43"/>
      <c r="TUN35" s="43"/>
      <c r="TUO35" s="43"/>
      <c r="TUP35" s="43"/>
      <c r="TUQ35" s="43"/>
      <c r="TUR35" s="43"/>
      <c r="TUS35" s="43"/>
      <c r="TUT35" s="43"/>
      <c r="TUU35" s="43"/>
      <c r="TUV35" s="43"/>
      <c r="TUW35" s="43"/>
      <c r="TUX35" s="43"/>
      <c r="TUY35" s="43"/>
      <c r="TUZ35" s="43"/>
      <c r="TVA35" s="43"/>
      <c r="TVB35" s="43"/>
      <c r="TVC35" s="43"/>
      <c r="TVD35" s="43"/>
      <c r="TVE35" s="43"/>
      <c r="TVF35" s="43"/>
      <c r="TVG35" s="43"/>
      <c r="TVH35" s="43"/>
      <c r="TVI35" s="43"/>
      <c r="TVJ35" s="43"/>
      <c r="TVK35" s="43"/>
      <c r="TVL35" s="43"/>
      <c r="TVM35" s="43"/>
      <c r="TVN35" s="43"/>
      <c r="TVO35" s="43"/>
      <c r="TVP35" s="43"/>
      <c r="TVQ35" s="43"/>
      <c r="TVR35" s="43"/>
      <c r="TVS35" s="43"/>
      <c r="TVT35" s="43"/>
      <c r="TVU35" s="43"/>
      <c r="TVV35" s="43"/>
      <c r="TVW35" s="43"/>
      <c r="TVX35" s="43"/>
      <c r="TVY35" s="43"/>
      <c r="TVZ35" s="43"/>
      <c r="TWA35" s="43"/>
      <c r="TWB35" s="43"/>
      <c r="TWC35" s="43"/>
      <c r="TWD35" s="43"/>
      <c r="TWE35" s="43"/>
      <c r="TWF35" s="43"/>
      <c r="TWG35" s="43"/>
      <c r="TWH35" s="43"/>
      <c r="TWI35" s="43"/>
      <c r="TWJ35" s="43"/>
      <c r="TWK35" s="43"/>
      <c r="TWL35" s="43"/>
      <c r="TWM35" s="43"/>
      <c r="TWN35" s="43"/>
      <c r="TWO35" s="43"/>
      <c r="TWP35" s="43"/>
      <c r="TWQ35" s="43"/>
      <c r="TWR35" s="43"/>
      <c r="TWS35" s="43"/>
      <c r="TWT35" s="43"/>
      <c r="TWU35" s="43"/>
      <c r="TWV35" s="43"/>
      <c r="TWW35" s="43"/>
      <c r="TWX35" s="43"/>
      <c r="TWY35" s="43"/>
      <c r="TWZ35" s="43"/>
      <c r="TXA35" s="43"/>
      <c r="TXB35" s="43"/>
      <c r="TXC35" s="43"/>
      <c r="TXD35" s="43"/>
      <c r="TXE35" s="43"/>
      <c r="TXF35" s="43"/>
      <c r="TXG35" s="43"/>
      <c r="TXH35" s="43"/>
      <c r="TXI35" s="43"/>
      <c r="TXJ35" s="43"/>
      <c r="TXK35" s="43"/>
      <c r="TXL35" s="43"/>
      <c r="TXM35" s="43"/>
      <c r="TXN35" s="43"/>
      <c r="TXO35" s="43"/>
      <c r="TXP35" s="43"/>
      <c r="TXQ35" s="43"/>
      <c r="TXR35" s="43"/>
      <c r="TXS35" s="43"/>
      <c r="TXT35" s="43"/>
      <c r="TXU35" s="43"/>
      <c r="TXV35" s="43"/>
      <c r="TXW35" s="43"/>
      <c r="TXX35" s="43"/>
      <c r="TXY35" s="43"/>
      <c r="TXZ35" s="43"/>
      <c r="TYA35" s="43"/>
      <c r="TYB35" s="43"/>
      <c r="TYC35" s="43"/>
      <c r="TYD35" s="43"/>
      <c r="TYE35" s="43"/>
      <c r="TYF35" s="43"/>
      <c r="TYG35" s="43"/>
      <c r="TYH35" s="43"/>
      <c r="TYI35" s="43"/>
      <c r="TYJ35" s="43"/>
      <c r="TYK35" s="43"/>
      <c r="TYL35" s="43"/>
      <c r="TYM35" s="43"/>
      <c r="TYN35" s="43"/>
      <c r="TYO35" s="43"/>
      <c r="TYP35" s="43"/>
      <c r="TYQ35" s="43"/>
      <c r="TYR35" s="43"/>
      <c r="TYS35" s="43"/>
      <c r="TYT35" s="43"/>
      <c r="TYU35" s="43"/>
      <c r="TYV35" s="43"/>
      <c r="TYW35" s="43"/>
      <c r="TYX35" s="43"/>
      <c r="TYY35" s="43"/>
      <c r="TYZ35" s="43"/>
      <c r="TZA35" s="43"/>
      <c r="TZB35" s="43"/>
      <c r="TZC35" s="43"/>
      <c r="TZD35" s="43"/>
      <c r="TZE35" s="43"/>
      <c r="TZF35" s="43"/>
      <c r="TZG35" s="43"/>
      <c r="TZH35" s="43"/>
      <c r="TZI35" s="43"/>
      <c r="TZJ35" s="43"/>
      <c r="TZK35" s="43"/>
      <c r="TZL35" s="43"/>
      <c r="TZM35" s="43"/>
      <c r="TZN35" s="43"/>
      <c r="TZO35" s="43"/>
      <c r="TZP35" s="43"/>
      <c r="TZQ35" s="43"/>
      <c r="TZR35" s="43"/>
      <c r="TZS35" s="43"/>
      <c r="TZT35" s="43"/>
      <c r="TZU35" s="43"/>
      <c r="TZV35" s="43"/>
      <c r="TZW35" s="43"/>
      <c r="TZX35" s="43"/>
      <c r="TZY35" s="43"/>
      <c r="TZZ35" s="43"/>
      <c r="UAA35" s="43"/>
      <c r="UAB35" s="43"/>
      <c r="UAC35" s="43"/>
      <c r="UAD35" s="43"/>
      <c r="UAE35" s="43"/>
      <c r="UAF35" s="43"/>
      <c r="UAG35" s="43"/>
      <c r="UAH35" s="43"/>
      <c r="UAI35" s="43"/>
      <c r="UAJ35" s="43"/>
      <c r="UAK35" s="43"/>
      <c r="UAL35" s="43"/>
      <c r="UAM35" s="43"/>
      <c r="UAN35" s="43"/>
      <c r="UAO35" s="43"/>
      <c r="UAP35" s="43"/>
      <c r="UAQ35" s="43"/>
      <c r="UAR35" s="43"/>
      <c r="UAS35" s="43"/>
      <c r="UAT35" s="43"/>
      <c r="UAU35" s="43"/>
      <c r="UAV35" s="43"/>
      <c r="UAW35" s="43"/>
      <c r="UAX35" s="43"/>
      <c r="UAY35" s="43"/>
      <c r="UAZ35" s="43"/>
      <c r="UBA35" s="43"/>
      <c r="UBB35" s="43"/>
      <c r="UBC35" s="43"/>
      <c r="UBD35" s="43"/>
      <c r="UBE35" s="43"/>
      <c r="UBF35" s="43"/>
      <c r="UBG35" s="43"/>
      <c r="UBH35" s="43"/>
      <c r="UBI35" s="43"/>
      <c r="UBJ35" s="43"/>
      <c r="UBK35" s="43"/>
      <c r="UBL35" s="43"/>
      <c r="UBM35" s="43"/>
      <c r="UBN35" s="43"/>
      <c r="UBO35" s="43"/>
      <c r="UBP35" s="43"/>
      <c r="UBQ35" s="43"/>
      <c r="UBR35" s="43"/>
      <c r="UBS35" s="43"/>
      <c r="UBT35" s="43"/>
      <c r="UBU35" s="43"/>
      <c r="UBV35" s="43"/>
      <c r="UBW35" s="43"/>
      <c r="UBX35" s="43"/>
      <c r="UBY35" s="43"/>
      <c r="UBZ35" s="43"/>
      <c r="UCA35" s="43"/>
      <c r="UCB35" s="43"/>
      <c r="UCC35" s="43"/>
      <c r="UCD35" s="43"/>
      <c r="UCE35" s="43"/>
      <c r="UCF35" s="43"/>
      <c r="UCG35" s="43"/>
      <c r="UCH35" s="43"/>
      <c r="UCI35" s="43"/>
      <c r="UCJ35" s="43"/>
      <c r="UCK35" s="43"/>
      <c r="UCL35" s="43"/>
      <c r="UCM35" s="43"/>
      <c r="UCN35" s="43"/>
      <c r="UCO35" s="43"/>
      <c r="UCP35" s="43"/>
      <c r="UCQ35" s="43"/>
      <c r="UCR35" s="43"/>
      <c r="UCS35" s="43"/>
      <c r="UCT35" s="43"/>
      <c r="UCU35" s="43"/>
      <c r="UCV35" s="43"/>
      <c r="UCW35" s="43"/>
      <c r="UCX35" s="43"/>
      <c r="UCY35" s="43"/>
      <c r="UCZ35" s="43"/>
      <c r="UDA35" s="43"/>
      <c r="UDB35" s="43"/>
      <c r="UDC35" s="43"/>
      <c r="UDD35" s="43"/>
      <c r="UDE35" s="43"/>
      <c r="UDF35" s="43"/>
      <c r="UDG35" s="43"/>
      <c r="UDH35" s="43"/>
      <c r="UDI35" s="43"/>
      <c r="UDJ35" s="43"/>
      <c r="UDK35" s="43"/>
      <c r="UDL35" s="43"/>
      <c r="UDM35" s="43"/>
      <c r="UDN35" s="43"/>
      <c r="UDO35" s="43"/>
      <c r="UDP35" s="43"/>
      <c r="UDQ35" s="43"/>
      <c r="UDR35" s="43"/>
      <c r="UDS35" s="43"/>
      <c r="UDT35" s="43"/>
      <c r="UDU35" s="43"/>
      <c r="UDV35" s="43"/>
      <c r="UDW35" s="43"/>
      <c r="UDX35" s="43"/>
      <c r="UDY35" s="43"/>
      <c r="UDZ35" s="43"/>
      <c r="UEA35" s="43"/>
      <c r="UEB35" s="43"/>
      <c r="UEC35" s="43"/>
      <c r="UED35" s="43"/>
      <c r="UEE35" s="43"/>
      <c r="UEF35" s="43"/>
      <c r="UEG35" s="43"/>
      <c r="UEH35" s="43"/>
      <c r="UEI35" s="43"/>
      <c r="UEJ35" s="43"/>
      <c r="UEK35" s="43"/>
      <c r="UEL35" s="43"/>
      <c r="UEM35" s="43"/>
      <c r="UEN35" s="43"/>
      <c r="UEO35" s="43"/>
      <c r="UEP35" s="43"/>
      <c r="UEQ35" s="43"/>
      <c r="UER35" s="43"/>
      <c r="UES35" s="43"/>
      <c r="UET35" s="43"/>
      <c r="UEU35" s="43"/>
      <c r="UEV35" s="43"/>
      <c r="UEW35" s="43"/>
      <c r="UEX35" s="43"/>
      <c r="UEY35" s="43"/>
      <c r="UEZ35" s="43"/>
      <c r="UFA35" s="43"/>
      <c r="UFB35" s="43"/>
      <c r="UFC35" s="43"/>
      <c r="UFD35" s="43"/>
      <c r="UFE35" s="43"/>
      <c r="UFF35" s="43"/>
      <c r="UFG35" s="43"/>
      <c r="UFH35" s="43"/>
      <c r="UFI35" s="43"/>
      <c r="UFJ35" s="43"/>
      <c r="UFK35" s="43"/>
      <c r="UFL35" s="43"/>
      <c r="UFM35" s="43"/>
      <c r="UFN35" s="43"/>
      <c r="UFO35" s="43"/>
      <c r="UFP35" s="43"/>
      <c r="UFQ35" s="43"/>
      <c r="UFR35" s="43"/>
      <c r="UFS35" s="43"/>
      <c r="UFT35" s="43"/>
      <c r="UFU35" s="43"/>
      <c r="UFV35" s="43"/>
      <c r="UFW35" s="43"/>
      <c r="UFX35" s="43"/>
      <c r="UFY35" s="43"/>
      <c r="UFZ35" s="43"/>
      <c r="UGA35" s="43"/>
      <c r="UGB35" s="43"/>
      <c r="UGC35" s="43"/>
      <c r="UGD35" s="43"/>
      <c r="UGE35" s="43"/>
      <c r="UGF35" s="43"/>
      <c r="UGG35" s="43"/>
      <c r="UGH35" s="43"/>
      <c r="UGI35" s="43"/>
      <c r="UGJ35" s="43"/>
      <c r="UGK35" s="43"/>
      <c r="UGL35" s="43"/>
      <c r="UGM35" s="43"/>
      <c r="UGN35" s="43"/>
      <c r="UGO35" s="43"/>
      <c r="UGP35" s="43"/>
      <c r="UGQ35" s="43"/>
      <c r="UGR35" s="43"/>
      <c r="UGS35" s="43"/>
      <c r="UGT35" s="43"/>
      <c r="UGU35" s="43"/>
      <c r="UGV35" s="43"/>
      <c r="UGW35" s="43"/>
      <c r="UGX35" s="43"/>
      <c r="UGY35" s="43"/>
      <c r="UGZ35" s="43"/>
      <c r="UHA35" s="43"/>
      <c r="UHB35" s="43"/>
      <c r="UHC35" s="43"/>
      <c r="UHD35" s="43"/>
      <c r="UHE35" s="43"/>
      <c r="UHF35" s="43"/>
      <c r="UHG35" s="43"/>
      <c r="UHH35" s="43"/>
      <c r="UHI35" s="43"/>
      <c r="UHJ35" s="43"/>
      <c r="UHK35" s="43"/>
      <c r="UHL35" s="43"/>
      <c r="UHM35" s="43"/>
      <c r="UHN35" s="43"/>
      <c r="UHO35" s="43"/>
      <c r="UHP35" s="43"/>
      <c r="UHQ35" s="43"/>
      <c r="UHR35" s="43"/>
      <c r="UHS35" s="43"/>
      <c r="UHT35" s="43"/>
      <c r="UHU35" s="43"/>
      <c r="UHV35" s="43"/>
      <c r="UHW35" s="43"/>
      <c r="UHX35" s="43"/>
      <c r="UHY35" s="43"/>
      <c r="UHZ35" s="43"/>
      <c r="UIA35" s="43"/>
      <c r="UIB35" s="43"/>
      <c r="UIC35" s="43"/>
      <c r="UID35" s="43"/>
      <c r="UIE35" s="43"/>
      <c r="UIF35" s="43"/>
      <c r="UIG35" s="43"/>
      <c r="UIH35" s="43"/>
      <c r="UII35" s="43"/>
      <c r="UIJ35" s="43"/>
      <c r="UIK35" s="43"/>
      <c r="UIL35" s="43"/>
      <c r="UIM35" s="43"/>
      <c r="UIN35" s="43"/>
      <c r="UIO35" s="43"/>
      <c r="UIP35" s="43"/>
      <c r="UIQ35" s="43"/>
      <c r="UIR35" s="43"/>
      <c r="UIS35" s="43"/>
      <c r="UIT35" s="43"/>
      <c r="UIU35" s="43"/>
      <c r="UIV35" s="43"/>
      <c r="UIW35" s="43"/>
      <c r="UIX35" s="43"/>
      <c r="UIY35" s="43"/>
      <c r="UIZ35" s="43"/>
      <c r="UJA35" s="43"/>
      <c r="UJB35" s="43"/>
      <c r="UJC35" s="43"/>
      <c r="UJD35" s="43"/>
      <c r="UJE35" s="43"/>
      <c r="UJF35" s="43"/>
      <c r="UJG35" s="43"/>
      <c r="UJH35" s="43"/>
      <c r="UJI35" s="43"/>
      <c r="UJJ35" s="43"/>
      <c r="UJK35" s="43"/>
      <c r="UJL35" s="43"/>
      <c r="UJM35" s="43"/>
      <c r="UJN35" s="43"/>
      <c r="UJO35" s="43"/>
      <c r="UJP35" s="43"/>
      <c r="UJQ35" s="43"/>
      <c r="UJR35" s="43"/>
      <c r="UJS35" s="43"/>
      <c r="UJT35" s="43"/>
      <c r="UJU35" s="43"/>
      <c r="UJV35" s="43"/>
      <c r="UJW35" s="43"/>
      <c r="UJX35" s="43"/>
      <c r="UJY35" s="43"/>
      <c r="UJZ35" s="43"/>
      <c r="UKA35" s="43"/>
      <c r="UKB35" s="43"/>
      <c r="UKC35" s="43"/>
      <c r="UKD35" s="43"/>
      <c r="UKE35" s="43"/>
      <c r="UKF35" s="43"/>
      <c r="UKG35" s="43"/>
      <c r="UKH35" s="43"/>
      <c r="UKI35" s="43"/>
      <c r="UKJ35" s="43"/>
      <c r="UKK35" s="43"/>
      <c r="UKL35" s="43"/>
      <c r="UKM35" s="43"/>
      <c r="UKN35" s="43"/>
      <c r="UKO35" s="43"/>
      <c r="UKP35" s="43"/>
      <c r="UKQ35" s="43"/>
      <c r="UKR35" s="43"/>
      <c r="UKS35" s="43"/>
      <c r="UKT35" s="43"/>
      <c r="UKU35" s="43"/>
      <c r="UKV35" s="43"/>
      <c r="UKW35" s="43"/>
      <c r="UKX35" s="43"/>
      <c r="UKY35" s="43"/>
      <c r="UKZ35" s="43"/>
      <c r="ULA35" s="43"/>
      <c r="ULB35" s="43"/>
      <c r="ULC35" s="43"/>
      <c r="ULD35" s="43"/>
      <c r="ULE35" s="43"/>
      <c r="ULF35" s="43"/>
      <c r="ULG35" s="43"/>
      <c r="ULH35" s="43"/>
      <c r="ULI35" s="43"/>
      <c r="ULJ35" s="43"/>
      <c r="ULK35" s="43"/>
      <c r="ULL35" s="43"/>
      <c r="ULM35" s="43"/>
      <c r="ULN35" s="43"/>
      <c r="ULO35" s="43"/>
      <c r="ULP35" s="43"/>
      <c r="ULQ35" s="43"/>
      <c r="ULR35" s="43"/>
      <c r="ULS35" s="43"/>
      <c r="ULT35" s="43"/>
      <c r="ULU35" s="43"/>
      <c r="ULV35" s="43"/>
      <c r="ULW35" s="43"/>
      <c r="ULX35" s="43"/>
      <c r="ULY35" s="43"/>
      <c r="ULZ35" s="43"/>
      <c r="UMA35" s="43"/>
      <c r="UMB35" s="43"/>
      <c r="UMC35" s="43"/>
      <c r="UMD35" s="43"/>
      <c r="UME35" s="43"/>
      <c r="UMF35" s="43"/>
      <c r="UMG35" s="43"/>
      <c r="UMH35" s="43"/>
      <c r="UMI35" s="43"/>
      <c r="UMJ35" s="43"/>
      <c r="UMK35" s="43"/>
      <c r="UML35" s="43"/>
      <c r="UMM35" s="43"/>
      <c r="UMN35" s="43"/>
      <c r="UMO35" s="43"/>
      <c r="UMP35" s="43"/>
      <c r="UMQ35" s="43"/>
      <c r="UMR35" s="43"/>
      <c r="UMS35" s="43"/>
      <c r="UMT35" s="43"/>
      <c r="UMU35" s="43"/>
      <c r="UMV35" s="43"/>
      <c r="UMW35" s="43"/>
      <c r="UMX35" s="43"/>
      <c r="UMY35" s="43"/>
      <c r="UMZ35" s="43"/>
      <c r="UNA35" s="43"/>
      <c r="UNB35" s="43"/>
      <c r="UNC35" s="43"/>
      <c r="UND35" s="43"/>
      <c r="UNE35" s="43"/>
      <c r="UNF35" s="43"/>
      <c r="UNG35" s="43"/>
      <c r="UNH35" s="43"/>
      <c r="UNI35" s="43"/>
      <c r="UNJ35" s="43"/>
      <c r="UNK35" s="43"/>
      <c r="UNL35" s="43"/>
      <c r="UNM35" s="43"/>
      <c r="UNN35" s="43"/>
      <c r="UNO35" s="43"/>
      <c r="UNP35" s="43"/>
      <c r="UNQ35" s="43"/>
      <c r="UNR35" s="43"/>
      <c r="UNS35" s="43"/>
      <c r="UNT35" s="43"/>
      <c r="UNU35" s="43"/>
      <c r="UNV35" s="43"/>
      <c r="UNW35" s="43"/>
      <c r="UNX35" s="43"/>
      <c r="UNY35" s="43"/>
      <c r="UNZ35" s="43"/>
      <c r="UOA35" s="43"/>
      <c r="UOB35" s="43"/>
      <c r="UOC35" s="43"/>
      <c r="UOD35" s="43"/>
      <c r="UOE35" s="43"/>
      <c r="UOF35" s="43"/>
      <c r="UOG35" s="43"/>
      <c r="UOH35" s="43"/>
      <c r="UOI35" s="43"/>
      <c r="UOJ35" s="43"/>
      <c r="UOK35" s="43"/>
      <c r="UOL35" s="43"/>
      <c r="UOM35" s="43"/>
      <c r="UON35" s="43"/>
      <c r="UOO35" s="43"/>
      <c r="UOP35" s="43"/>
      <c r="UOQ35" s="43"/>
      <c r="UOR35" s="43"/>
      <c r="UOS35" s="43"/>
      <c r="UOT35" s="43"/>
      <c r="UOU35" s="43"/>
      <c r="UOV35" s="43"/>
      <c r="UOW35" s="43"/>
      <c r="UOX35" s="43"/>
      <c r="UOY35" s="43"/>
      <c r="UOZ35" s="43"/>
      <c r="UPA35" s="43"/>
      <c r="UPB35" s="43"/>
      <c r="UPC35" s="43"/>
      <c r="UPD35" s="43"/>
      <c r="UPE35" s="43"/>
      <c r="UPF35" s="43"/>
      <c r="UPG35" s="43"/>
      <c r="UPH35" s="43"/>
      <c r="UPI35" s="43"/>
      <c r="UPJ35" s="43"/>
      <c r="UPK35" s="43"/>
      <c r="UPL35" s="43"/>
      <c r="UPM35" s="43"/>
      <c r="UPN35" s="43"/>
      <c r="UPO35" s="43"/>
      <c r="UPP35" s="43"/>
      <c r="UPQ35" s="43"/>
      <c r="UPR35" s="43"/>
      <c r="UPS35" s="43"/>
      <c r="UPT35" s="43"/>
      <c r="UPU35" s="43"/>
      <c r="UPV35" s="43"/>
      <c r="UPW35" s="43"/>
      <c r="UPX35" s="43"/>
      <c r="UPY35" s="43"/>
      <c r="UPZ35" s="43"/>
      <c r="UQA35" s="43"/>
      <c r="UQB35" s="43"/>
      <c r="UQC35" s="43"/>
      <c r="UQD35" s="43"/>
      <c r="UQE35" s="43"/>
      <c r="UQF35" s="43"/>
      <c r="UQG35" s="43"/>
      <c r="UQH35" s="43"/>
      <c r="UQI35" s="43"/>
      <c r="UQJ35" s="43"/>
      <c r="UQK35" s="43"/>
      <c r="UQL35" s="43"/>
      <c r="UQM35" s="43"/>
      <c r="UQN35" s="43"/>
      <c r="UQO35" s="43"/>
      <c r="UQP35" s="43"/>
      <c r="UQQ35" s="43"/>
      <c r="UQR35" s="43"/>
      <c r="UQS35" s="43"/>
      <c r="UQT35" s="43"/>
      <c r="UQU35" s="43"/>
      <c r="UQV35" s="43"/>
      <c r="UQW35" s="43"/>
      <c r="UQX35" s="43"/>
      <c r="UQY35" s="43"/>
      <c r="UQZ35" s="43"/>
      <c r="URA35" s="43"/>
      <c r="URB35" s="43"/>
      <c r="URC35" s="43"/>
      <c r="URD35" s="43"/>
      <c r="URE35" s="43"/>
      <c r="URF35" s="43"/>
      <c r="URG35" s="43"/>
      <c r="URH35" s="43"/>
      <c r="URI35" s="43"/>
      <c r="URJ35" s="43"/>
      <c r="URK35" s="43"/>
      <c r="URL35" s="43"/>
      <c r="URM35" s="43"/>
      <c r="URN35" s="43"/>
      <c r="URO35" s="43"/>
      <c r="URP35" s="43"/>
      <c r="URQ35" s="43"/>
      <c r="URR35" s="43"/>
      <c r="URS35" s="43"/>
      <c r="URT35" s="43"/>
      <c r="URU35" s="43"/>
      <c r="URV35" s="43"/>
      <c r="URW35" s="43"/>
      <c r="URX35" s="43"/>
      <c r="URY35" s="43"/>
      <c r="URZ35" s="43"/>
      <c r="USA35" s="43"/>
      <c r="USB35" s="43"/>
      <c r="USC35" s="43"/>
      <c r="USD35" s="43"/>
      <c r="USE35" s="43"/>
      <c r="USF35" s="43"/>
      <c r="USG35" s="43"/>
      <c r="USH35" s="43"/>
      <c r="USI35" s="43"/>
      <c r="USJ35" s="43"/>
      <c r="USK35" s="43"/>
      <c r="USL35" s="43"/>
      <c r="USM35" s="43"/>
      <c r="USN35" s="43"/>
      <c r="USO35" s="43"/>
      <c r="USP35" s="43"/>
      <c r="USQ35" s="43"/>
      <c r="USR35" s="43"/>
      <c r="USS35" s="43"/>
      <c r="UST35" s="43"/>
      <c r="USU35" s="43"/>
      <c r="USV35" s="43"/>
      <c r="USW35" s="43"/>
      <c r="USX35" s="43"/>
      <c r="USY35" s="43"/>
      <c r="USZ35" s="43"/>
      <c r="UTA35" s="43"/>
      <c r="UTB35" s="43"/>
      <c r="UTC35" s="43"/>
      <c r="UTD35" s="43"/>
      <c r="UTE35" s="43"/>
      <c r="UTF35" s="43"/>
      <c r="UTG35" s="43"/>
      <c r="UTH35" s="43"/>
      <c r="UTI35" s="43"/>
      <c r="UTJ35" s="43"/>
      <c r="UTK35" s="43"/>
      <c r="UTL35" s="43"/>
      <c r="UTM35" s="43"/>
      <c r="UTN35" s="43"/>
      <c r="UTO35" s="43"/>
      <c r="UTP35" s="43"/>
      <c r="UTQ35" s="43"/>
      <c r="UTR35" s="43"/>
      <c r="UTS35" s="43"/>
      <c r="UTT35" s="43"/>
      <c r="UTU35" s="43"/>
      <c r="UTV35" s="43"/>
      <c r="UTW35" s="43"/>
      <c r="UTX35" s="43"/>
      <c r="UTY35" s="43"/>
      <c r="UTZ35" s="43"/>
      <c r="UUA35" s="43"/>
      <c r="UUB35" s="43"/>
      <c r="UUC35" s="43"/>
      <c r="UUD35" s="43"/>
      <c r="UUE35" s="43"/>
      <c r="UUF35" s="43"/>
      <c r="UUG35" s="43"/>
      <c r="UUH35" s="43"/>
      <c r="UUI35" s="43"/>
      <c r="UUJ35" s="43"/>
      <c r="UUK35" s="43"/>
      <c r="UUL35" s="43"/>
      <c r="UUM35" s="43"/>
      <c r="UUN35" s="43"/>
      <c r="UUO35" s="43"/>
      <c r="UUP35" s="43"/>
      <c r="UUQ35" s="43"/>
      <c r="UUR35" s="43"/>
      <c r="UUS35" s="43"/>
      <c r="UUT35" s="43"/>
      <c r="UUU35" s="43"/>
      <c r="UUV35" s="43"/>
      <c r="UUW35" s="43"/>
      <c r="UUX35" s="43"/>
      <c r="UUY35" s="43"/>
      <c r="UUZ35" s="43"/>
      <c r="UVA35" s="43"/>
      <c r="UVB35" s="43"/>
      <c r="UVC35" s="43"/>
      <c r="UVD35" s="43"/>
      <c r="UVE35" s="43"/>
      <c r="UVF35" s="43"/>
      <c r="UVG35" s="43"/>
      <c r="UVH35" s="43"/>
      <c r="UVI35" s="43"/>
      <c r="UVJ35" s="43"/>
      <c r="UVK35" s="43"/>
      <c r="UVL35" s="43"/>
      <c r="UVM35" s="43"/>
      <c r="UVN35" s="43"/>
      <c r="UVO35" s="43"/>
      <c r="UVP35" s="43"/>
      <c r="UVQ35" s="43"/>
      <c r="UVR35" s="43"/>
      <c r="UVS35" s="43"/>
      <c r="UVT35" s="43"/>
      <c r="UVU35" s="43"/>
      <c r="UVV35" s="43"/>
      <c r="UVW35" s="43"/>
      <c r="UVX35" s="43"/>
      <c r="UVY35" s="43"/>
      <c r="UVZ35" s="43"/>
      <c r="UWA35" s="43"/>
      <c r="UWB35" s="43"/>
      <c r="UWC35" s="43"/>
      <c r="UWD35" s="43"/>
      <c r="UWE35" s="43"/>
      <c r="UWF35" s="43"/>
      <c r="UWG35" s="43"/>
      <c r="UWH35" s="43"/>
      <c r="UWI35" s="43"/>
      <c r="UWJ35" s="43"/>
      <c r="UWK35" s="43"/>
      <c r="UWL35" s="43"/>
      <c r="UWM35" s="43"/>
      <c r="UWN35" s="43"/>
      <c r="UWO35" s="43"/>
      <c r="UWP35" s="43"/>
      <c r="UWQ35" s="43"/>
      <c r="UWR35" s="43"/>
      <c r="UWS35" s="43"/>
      <c r="UWT35" s="43"/>
      <c r="UWU35" s="43"/>
      <c r="UWV35" s="43"/>
      <c r="UWW35" s="43"/>
      <c r="UWX35" s="43"/>
      <c r="UWY35" s="43"/>
      <c r="UWZ35" s="43"/>
      <c r="UXA35" s="43"/>
      <c r="UXB35" s="43"/>
      <c r="UXC35" s="43"/>
      <c r="UXD35" s="43"/>
      <c r="UXE35" s="43"/>
      <c r="UXF35" s="43"/>
      <c r="UXG35" s="43"/>
      <c r="UXH35" s="43"/>
      <c r="UXI35" s="43"/>
      <c r="UXJ35" s="43"/>
      <c r="UXK35" s="43"/>
      <c r="UXL35" s="43"/>
      <c r="UXM35" s="43"/>
      <c r="UXN35" s="43"/>
      <c r="UXO35" s="43"/>
      <c r="UXP35" s="43"/>
      <c r="UXQ35" s="43"/>
      <c r="UXR35" s="43"/>
      <c r="UXS35" s="43"/>
      <c r="UXT35" s="43"/>
      <c r="UXU35" s="43"/>
      <c r="UXV35" s="43"/>
      <c r="UXW35" s="43"/>
      <c r="UXX35" s="43"/>
      <c r="UXY35" s="43"/>
      <c r="UXZ35" s="43"/>
      <c r="UYA35" s="43"/>
      <c r="UYB35" s="43"/>
      <c r="UYC35" s="43"/>
      <c r="UYD35" s="43"/>
      <c r="UYE35" s="43"/>
      <c r="UYF35" s="43"/>
      <c r="UYG35" s="43"/>
      <c r="UYH35" s="43"/>
      <c r="UYI35" s="43"/>
      <c r="UYJ35" s="43"/>
      <c r="UYK35" s="43"/>
      <c r="UYL35" s="43"/>
      <c r="UYM35" s="43"/>
      <c r="UYN35" s="43"/>
      <c r="UYO35" s="43"/>
      <c r="UYP35" s="43"/>
      <c r="UYQ35" s="43"/>
      <c r="UYR35" s="43"/>
      <c r="UYS35" s="43"/>
      <c r="UYT35" s="43"/>
      <c r="UYU35" s="43"/>
      <c r="UYV35" s="43"/>
      <c r="UYW35" s="43"/>
      <c r="UYX35" s="43"/>
      <c r="UYY35" s="43"/>
      <c r="UYZ35" s="43"/>
      <c r="UZA35" s="43"/>
      <c r="UZB35" s="43"/>
      <c r="UZC35" s="43"/>
      <c r="UZD35" s="43"/>
      <c r="UZE35" s="43"/>
      <c r="UZF35" s="43"/>
      <c r="UZG35" s="43"/>
      <c r="UZH35" s="43"/>
      <c r="UZI35" s="43"/>
      <c r="UZJ35" s="43"/>
      <c r="UZK35" s="43"/>
      <c r="UZL35" s="43"/>
      <c r="UZM35" s="43"/>
      <c r="UZN35" s="43"/>
      <c r="UZO35" s="43"/>
      <c r="UZP35" s="43"/>
      <c r="UZQ35" s="43"/>
      <c r="UZR35" s="43"/>
      <c r="UZS35" s="43"/>
      <c r="UZT35" s="43"/>
      <c r="UZU35" s="43"/>
      <c r="UZV35" s="43"/>
      <c r="UZW35" s="43"/>
      <c r="UZX35" s="43"/>
      <c r="UZY35" s="43"/>
      <c r="UZZ35" s="43"/>
      <c r="VAA35" s="43"/>
      <c r="VAB35" s="43"/>
      <c r="VAC35" s="43"/>
      <c r="VAD35" s="43"/>
      <c r="VAE35" s="43"/>
      <c r="VAF35" s="43"/>
      <c r="VAG35" s="43"/>
      <c r="VAH35" s="43"/>
      <c r="VAI35" s="43"/>
      <c r="VAJ35" s="43"/>
      <c r="VAK35" s="43"/>
      <c r="VAL35" s="43"/>
      <c r="VAM35" s="43"/>
      <c r="VAN35" s="43"/>
      <c r="VAO35" s="43"/>
      <c r="VAP35" s="43"/>
      <c r="VAQ35" s="43"/>
      <c r="VAR35" s="43"/>
      <c r="VAS35" s="43"/>
      <c r="VAT35" s="43"/>
      <c r="VAU35" s="43"/>
      <c r="VAV35" s="43"/>
      <c r="VAW35" s="43"/>
      <c r="VAX35" s="43"/>
      <c r="VAY35" s="43"/>
      <c r="VAZ35" s="43"/>
      <c r="VBA35" s="43"/>
      <c r="VBB35" s="43"/>
      <c r="VBC35" s="43"/>
      <c r="VBD35" s="43"/>
      <c r="VBE35" s="43"/>
      <c r="VBF35" s="43"/>
      <c r="VBG35" s="43"/>
      <c r="VBH35" s="43"/>
      <c r="VBI35" s="43"/>
      <c r="VBJ35" s="43"/>
      <c r="VBK35" s="43"/>
      <c r="VBL35" s="43"/>
      <c r="VBM35" s="43"/>
      <c r="VBN35" s="43"/>
      <c r="VBO35" s="43"/>
      <c r="VBP35" s="43"/>
      <c r="VBQ35" s="43"/>
      <c r="VBR35" s="43"/>
      <c r="VBS35" s="43"/>
      <c r="VBT35" s="43"/>
      <c r="VBU35" s="43"/>
      <c r="VBV35" s="43"/>
      <c r="VBW35" s="43"/>
      <c r="VBX35" s="43"/>
      <c r="VBY35" s="43"/>
      <c r="VBZ35" s="43"/>
      <c r="VCA35" s="43"/>
      <c r="VCB35" s="43"/>
      <c r="VCC35" s="43"/>
      <c r="VCD35" s="43"/>
      <c r="VCE35" s="43"/>
      <c r="VCF35" s="43"/>
      <c r="VCG35" s="43"/>
      <c r="VCH35" s="43"/>
      <c r="VCI35" s="43"/>
      <c r="VCJ35" s="43"/>
      <c r="VCK35" s="43"/>
      <c r="VCL35" s="43"/>
      <c r="VCM35" s="43"/>
      <c r="VCN35" s="43"/>
      <c r="VCO35" s="43"/>
      <c r="VCP35" s="43"/>
      <c r="VCQ35" s="43"/>
      <c r="VCR35" s="43"/>
      <c r="VCS35" s="43"/>
      <c r="VCT35" s="43"/>
      <c r="VCU35" s="43"/>
      <c r="VCV35" s="43"/>
      <c r="VCW35" s="43"/>
      <c r="VCX35" s="43"/>
      <c r="VCY35" s="43"/>
      <c r="VCZ35" s="43"/>
      <c r="VDA35" s="43"/>
      <c r="VDB35" s="43"/>
      <c r="VDC35" s="43"/>
      <c r="VDD35" s="43"/>
      <c r="VDE35" s="43"/>
      <c r="VDF35" s="43"/>
      <c r="VDG35" s="43"/>
      <c r="VDH35" s="43"/>
      <c r="VDI35" s="43"/>
      <c r="VDJ35" s="43"/>
      <c r="VDK35" s="43"/>
      <c r="VDL35" s="43"/>
      <c r="VDM35" s="43"/>
      <c r="VDN35" s="43"/>
      <c r="VDO35" s="43"/>
      <c r="VDP35" s="43"/>
      <c r="VDQ35" s="43"/>
      <c r="VDR35" s="43"/>
      <c r="VDS35" s="43"/>
      <c r="VDT35" s="43"/>
      <c r="VDU35" s="43"/>
      <c r="VDV35" s="43"/>
      <c r="VDW35" s="43"/>
      <c r="VDX35" s="43"/>
      <c r="VDY35" s="43"/>
      <c r="VDZ35" s="43"/>
      <c r="VEA35" s="43"/>
      <c r="VEB35" s="43"/>
      <c r="VEC35" s="43"/>
      <c r="VED35" s="43"/>
      <c r="VEE35" s="43"/>
      <c r="VEF35" s="43"/>
      <c r="VEG35" s="43"/>
      <c r="VEH35" s="43"/>
      <c r="VEI35" s="43"/>
      <c r="VEJ35" s="43"/>
      <c r="VEK35" s="43"/>
      <c r="VEL35" s="43"/>
      <c r="VEM35" s="43"/>
      <c r="VEN35" s="43"/>
      <c r="VEO35" s="43"/>
      <c r="VEP35" s="43"/>
      <c r="VEQ35" s="43"/>
      <c r="VER35" s="43"/>
      <c r="VES35" s="43"/>
      <c r="VET35" s="43"/>
      <c r="VEU35" s="43"/>
      <c r="VEV35" s="43"/>
      <c r="VEW35" s="43"/>
      <c r="VEX35" s="43"/>
      <c r="VEY35" s="43"/>
      <c r="VEZ35" s="43"/>
      <c r="VFA35" s="43"/>
      <c r="VFB35" s="43"/>
      <c r="VFC35" s="43"/>
      <c r="VFD35" s="43"/>
      <c r="VFE35" s="43"/>
      <c r="VFF35" s="43"/>
      <c r="VFG35" s="43"/>
      <c r="VFH35" s="43"/>
      <c r="VFI35" s="43"/>
      <c r="VFJ35" s="43"/>
      <c r="VFK35" s="43"/>
      <c r="VFL35" s="43"/>
      <c r="VFM35" s="43"/>
      <c r="VFN35" s="43"/>
      <c r="VFO35" s="43"/>
      <c r="VFP35" s="43"/>
      <c r="VFQ35" s="43"/>
      <c r="VFR35" s="43"/>
      <c r="VFS35" s="43"/>
      <c r="VFT35" s="43"/>
      <c r="VFU35" s="43"/>
      <c r="VFV35" s="43"/>
      <c r="VFW35" s="43"/>
      <c r="VFX35" s="43"/>
      <c r="VFY35" s="43"/>
      <c r="VFZ35" s="43"/>
      <c r="VGA35" s="43"/>
      <c r="VGB35" s="43"/>
      <c r="VGC35" s="43"/>
      <c r="VGD35" s="43"/>
      <c r="VGE35" s="43"/>
      <c r="VGF35" s="43"/>
      <c r="VGG35" s="43"/>
      <c r="VGH35" s="43"/>
      <c r="VGI35" s="43"/>
      <c r="VGJ35" s="43"/>
      <c r="VGK35" s="43"/>
      <c r="VGL35" s="43"/>
      <c r="VGM35" s="43"/>
      <c r="VGN35" s="43"/>
      <c r="VGO35" s="43"/>
      <c r="VGP35" s="43"/>
      <c r="VGQ35" s="43"/>
      <c r="VGR35" s="43"/>
      <c r="VGS35" s="43"/>
      <c r="VGT35" s="43"/>
      <c r="VGU35" s="43"/>
      <c r="VGV35" s="43"/>
      <c r="VGW35" s="43"/>
      <c r="VGX35" s="43"/>
      <c r="VGY35" s="43"/>
      <c r="VGZ35" s="43"/>
      <c r="VHA35" s="43"/>
      <c r="VHB35" s="43"/>
      <c r="VHC35" s="43"/>
      <c r="VHD35" s="43"/>
      <c r="VHE35" s="43"/>
      <c r="VHF35" s="43"/>
      <c r="VHG35" s="43"/>
      <c r="VHH35" s="43"/>
      <c r="VHI35" s="43"/>
      <c r="VHJ35" s="43"/>
      <c r="VHK35" s="43"/>
      <c r="VHL35" s="43"/>
      <c r="VHM35" s="43"/>
      <c r="VHN35" s="43"/>
      <c r="VHO35" s="43"/>
      <c r="VHP35" s="43"/>
      <c r="VHQ35" s="43"/>
      <c r="VHR35" s="43"/>
      <c r="VHS35" s="43"/>
      <c r="VHT35" s="43"/>
      <c r="VHU35" s="43"/>
      <c r="VHV35" s="43"/>
      <c r="VHW35" s="43"/>
      <c r="VHX35" s="43"/>
      <c r="VHY35" s="43"/>
      <c r="VHZ35" s="43"/>
      <c r="VIA35" s="43"/>
      <c r="VIB35" s="43"/>
      <c r="VIC35" s="43"/>
      <c r="VID35" s="43"/>
      <c r="VIE35" s="43"/>
      <c r="VIF35" s="43"/>
      <c r="VIG35" s="43"/>
      <c r="VIH35" s="43"/>
      <c r="VII35" s="43"/>
      <c r="VIJ35" s="43"/>
      <c r="VIK35" s="43"/>
      <c r="VIL35" s="43"/>
      <c r="VIM35" s="43"/>
      <c r="VIN35" s="43"/>
      <c r="VIO35" s="43"/>
      <c r="VIP35" s="43"/>
      <c r="VIQ35" s="43"/>
      <c r="VIR35" s="43"/>
      <c r="VIS35" s="43"/>
      <c r="VIT35" s="43"/>
      <c r="VIU35" s="43"/>
      <c r="VIV35" s="43"/>
      <c r="VIW35" s="43"/>
      <c r="VIX35" s="43"/>
      <c r="VIY35" s="43"/>
      <c r="VIZ35" s="43"/>
      <c r="VJA35" s="43"/>
      <c r="VJB35" s="43"/>
      <c r="VJC35" s="43"/>
      <c r="VJD35" s="43"/>
      <c r="VJE35" s="43"/>
      <c r="VJF35" s="43"/>
      <c r="VJG35" s="43"/>
      <c r="VJH35" s="43"/>
      <c r="VJI35" s="43"/>
      <c r="VJJ35" s="43"/>
      <c r="VJK35" s="43"/>
      <c r="VJL35" s="43"/>
      <c r="VJM35" s="43"/>
      <c r="VJN35" s="43"/>
      <c r="VJO35" s="43"/>
      <c r="VJP35" s="43"/>
      <c r="VJQ35" s="43"/>
      <c r="VJR35" s="43"/>
      <c r="VJS35" s="43"/>
      <c r="VJT35" s="43"/>
      <c r="VJU35" s="43"/>
      <c r="VJV35" s="43"/>
      <c r="VJW35" s="43"/>
      <c r="VJX35" s="43"/>
      <c r="VJY35" s="43"/>
      <c r="VJZ35" s="43"/>
      <c r="VKA35" s="43"/>
      <c r="VKB35" s="43"/>
      <c r="VKC35" s="43"/>
      <c r="VKD35" s="43"/>
      <c r="VKE35" s="43"/>
      <c r="VKF35" s="43"/>
      <c r="VKG35" s="43"/>
      <c r="VKH35" s="43"/>
      <c r="VKI35" s="43"/>
      <c r="VKJ35" s="43"/>
      <c r="VKK35" s="43"/>
      <c r="VKL35" s="43"/>
      <c r="VKM35" s="43"/>
      <c r="VKN35" s="43"/>
      <c r="VKO35" s="43"/>
      <c r="VKP35" s="43"/>
      <c r="VKQ35" s="43"/>
      <c r="VKR35" s="43"/>
      <c r="VKS35" s="43"/>
      <c r="VKT35" s="43"/>
      <c r="VKU35" s="43"/>
      <c r="VKV35" s="43"/>
      <c r="VKW35" s="43"/>
      <c r="VKX35" s="43"/>
      <c r="VKY35" s="43"/>
      <c r="VKZ35" s="43"/>
      <c r="VLA35" s="43"/>
      <c r="VLB35" s="43"/>
      <c r="VLC35" s="43"/>
      <c r="VLD35" s="43"/>
      <c r="VLE35" s="43"/>
      <c r="VLF35" s="43"/>
      <c r="VLG35" s="43"/>
      <c r="VLH35" s="43"/>
      <c r="VLI35" s="43"/>
      <c r="VLJ35" s="43"/>
      <c r="VLK35" s="43"/>
      <c r="VLL35" s="43"/>
      <c r="VLM35" s="43"/>
      <c r="VLN35" s="43"/>
      <c r="VLO35" s="43"/>
      <c r="VLP35" s="43"/>
      <c r="VLQ35" s="43"/>
      <c r="VLR35" s="43"/>
      <c r="VLS35" s="43"/>
      <c r="VLT35" s="43"/>
      <c r="VLU35" s="43"/>
      <c r="VLV35" s="43"/>
      <c r="VLW35" s="43"/>
      <c r="VLX35" s="43"/>
      <c r="VLY35" s="43"/>
      <c r="VLZ35" s="43"/>
      <c r="VMA35" s="43"/>
      <c r="VMB35" s="43"/>
      <c r="VMC35" s="43"/>
      <c r="VMD35" s="43"/>
      <c r="VME35" s="43"/>
      <c r="VMF35" s="43"/>
      <c r="VMG35" s="43"/>
      <c r="VMH35" s="43"/>
      <c r="VMI35" s="43"/>
      <c r="VMJ35" s="43"/>
      <c r="VMK35" s="43"/>
      <c r="VML35" s="43"/>
      <c r="VMM35" s="43"/>
      <c r="VMN35" s="43"/>
      <c r="VMO35" s="43"/>
      <c r="VMP35" s="43"/>
      <c r="VMQ35" s="43"/>
      <c r="VMR35" s="43"/>
      <c r="VMS35" s="43"/>
      <c r="VMT35" s="43"/>
      <c r="VMU35" s="43"/>
      <c r="VMV35" s="43"/>
      <c r="VMW35" s="43"/>
      <c r="VMX35" s="43"/>
      <c r="VMY35" s="43"/>
      <c r="VMZ35" s="43"/>
      <c r="VNA35" s="43"/>
      <c r="VNB35" s="43"/>
      <c r="VNC35" s="43"/>
      <c r="VND35" s="43"/>
      <c r="VNE35" s="43"/>
      <c r="VNF35" s="43"/>
      <c r="VNG35" s="43"/>
      <c r="VNH35" s="43"/>
      <c r="VNI35" s="43"/>
      <c r="VNJ35" s="43"/>
      <c r="VNK35" s="43"/>
      <c r="VNL35" s="43"/>
      <c r="VNM35" s="43"/>
      <c r="VNN35" s="43"/>
      <c r="VNO35" s="43"/>
      <c r="VNP35" s="43"/>
      <c r="VNQ35" s="43"/>
      <c r="VNR35" s="43"/>
      <c r="VNS35" s="43"/>
      <c r="VNT35" s="43"/>
      <c r="VNU35" s="43"/>
      <c r="VNV35" s="43"/>
      <c r="VNW35" s="43"/>
      <c r="VNX35" s="43"/>
      <c r="VNY35" s="43"/>
      <c r="VNZ35" s="43"/>
      <c r="VOA35" s="43"/>
      <c r="VOB35" s="43"/>
      <c r="VOC35" s="43"/>
      <c r="VOD35" s="43"/>
      <c r="VOE35" s="43"/>
      <c r="VOF35" s="43"/>
      <c r="VOG35" s="43"/>
      <c r="VOH35" s="43"/>
      <c r="VOI35" s="43"/>
      <c r="VOJ35" s="43"/>
      <c r="VOK35" s="43"/>
      <c r="VOL35" s="43"/>
      <c r="VOM35" s="43"/>
      <c r="VON35" s="43"/>
      <c r="VOO35" s="43"/>
      <c r="VOP35" s="43"/>
      <c r="VOQ35" s="43"/>
      <c r="VOR35" s="43"/>
      <c r="VOS35" s="43"/>
      <c r="VOT35" s="43"/>
      <c r="VOU35" s="43"/>
      <c r="VOV35" s="43"/>
      <c r="VOW35" s="43"/>
      <c r="VOX35" s="43"/>
      <c r="VOY35" s="43"/>
      <c r="VOZ35" s="43"/>
      <c r="VPA35" s="43"/>
      <c r="VPB35" s="43"/>
      <c r="VPC35" s="43"/>
      <c r="VPD35" s="43"/>
      <c r="VPE35" s="43"/>
      <c r="VPF35" s="43"/>
      <c r="VPG35" s="43"/>
      <c r="VPH35" s="43"/>
      <c r="VPI35" s="43"/>
      <c r="VPJ35" s="43"/>
      <c r="VPK35" s="43"/>
      <c r="VPL35" s="43"/>
      <c r="VPM35" s="43"/>
      <c r="VPN35" s="43"/>
      <c r="VPO35" s="43"/>
      <c r="VPP35" s="43"/>
      <c r="VPQ35" s="43"/>
      <c r="VPR35" s="43"/>
      <c r="VPS35" s="43"/>
      <c r="VPT35" s="43"/>
      <c r="VPU35" s="43"/>
      <c r="VPV35" s="43"/>
      <c r="VPW35" s="43"/>
      <c r="VPX35" s="43"/>
      <c r="VPY35" s="43"/>
      <c r="VPZ35" s="43"/>
      <c r="VQA35" s="43"/>
      <c r="VQB35" s="43"/>
      <c r="VQC35" s="43"/>
      <c r="VQD35" s="43"/>
      <c r="VQE35" s="43"/>
      <c r="VQF35" s="43"/>
      <c r="VQG35" s="43"/>
      <c r="VQH35" s="43"/>
      <c r="VQI35" s="43"/>
      <c r="VQJ35" s="43"/>
      <c r="VQK35" s="43"/>
      <c r="VQL35" s="43"/>
      <c r="VQM35" s="43"/>
      <c r="VQN35" s="43"/>
      <c r="VQO35" s="43"/>
      <c r="VQP35" s="43"/>
      <c r="VQQ35" s="43"/>
      <c r="VQR35" s="43"/>
      <c r="VQS35" s="43"/>
      <c r="VQT35" s="43"/>
      <c r="VQU35" s="43"/>
      <c r="VQV35" s="43"/>
      <c r="VQW35" s="43"/>
      <c r="VQX35" s="43"/>
      <c r="VQY35" s="43"/>
      <c r="VQZ35" s="43"/>
      <c r="VRA35" s="43"/>
      <c r="VRB35" s="43"/>
      <c r="VRC35" s="43"/>
      <c r="VRD35" s="43"/>
      <c r="VRE35" s="43"/>
      <c r="VRF35" s="43"/>
      <c r="VRG35" s="43"/>
      <c r="VRH35" s="43"/>
      <c r="VRI35" s="43"/>
      <c r="VRJ35" s="43"/>
      <c r="VRK35" s="43"/>
      <c r="VRL35" s="43"/>
      <c r="VRM35" s="43"/>
      <c r="VRN35" s="43"/>
      <c r="VRO35" s="43"/>
      <c r="VRP35" s="43"/>
      <c r="VRQ35" s="43"/>
      <c r="VRR35" s="43"/>
      <c r="VRS35" s="43"/>
      <c r="VRT35" s="43"/>
      <c r="VRU35" s="43"/>
      <c r="VRV35" s="43"/>
      <c r="VRW35" s="43"/>
      <c r="VRX35" s="43"/>
      <c r="VRY35" s="43"/>
      <c r="VRZ35" s="43"/>
      <c r="VSA35" s="43"/>
      <c r="VSB35" s="43"/>
      <c r="VSC35" s="43"/>
      <c r="VSD35" s="43"/>
      <c r="VSE35" s="43"/>
      <c r="VSF35" s="43"/>
      <c r="VSG35" s="43"/>
      <c r="VSH35" s="43"/>
      <c r="VSI35" s="43"/>
      <c r="VSJ35" s="43"/>
      <c r="VSK35" s="43"/>
      <c r="VSL35" s="43"/>
      <c r="VSM35" s="43"/>
      <c r="VSN35" s="43"/>
      <c r="VSO35" s="43"/>
      <c r="VSP35" s="43"/>
      <c r="VSQ35" s="43"/>
      <c r="VSR35" s="43"/>
      <c r="VSS35" s="43"/>
      <c r="VST35" s="43"/>
      <c r="VSU35" s="43"/>
      <c r="VSV35" s="43"/>
      <c r="VSW35" s="43"/>
      <c r="VSX35" s="43"/>
      <c r="VSY35" s="43"/>
      <c r="VSZ35" s="43"/>
      <c r="VTA35" s="43"/>
      <c r="VTB35" s="43"/>
      <c r="VTC35" s="43"/>
      <c r="VTD35" s="43"/>
      <c r="VTE35" s="43"/>
      <c r="VTF35" s="43"/>
      <c r="VTG35" s="43"/>
      <c r="VTH35" s="43"/>
      <c r="VTI35" s="43"/>
      <c r="VTJ35" s="43"/>
      <c r="VTK35" s="43"/>
      <c r="VTL35" s="43"/>
      <c r="VTM35" s="43"/>
      <c r="VTN35" s="43"/>
      <c r="VTO35" s="43"/>
      <c r="VTP35" s="43"/>
      <c r="VTQ35" s="43"/>
      <c r="VTR35" s="43"/>
      <c r="VTS35" s="43"/>
      <c r="VTT35" s="43"/>
      <c r="VTU35" s="43"/>
      <c r="VTV35" s="43"/>
      <c r="VTW35" s="43"/>
      <c r="VTX35" s="43"/>
      <c r="VTY35" s="43"/>
      <c r="VTZ35" s="43"/>
      <c r="VUA35" s="43"/>
      <c r="VUB35" s="43"/>
      <c r="VUC35" s="43"/>
      <c r="VUD35" s="43"/>
      <c r="VUE35" s="43"/>
      <c r="VUF35" s="43"/>
      <c r="VUG35" s="43"/>
      <c r="VUH35" s="43"/>
      <c r="VUI35" s="43"/>
      <c r="VUJ35" s="43"/>
      <c r="VUK35" s="43"/>
      <c r="VUL35" s="43"/>
      <c r="VUM35" s="43"/>
      <c r="VUN35" s="43"/>
      <c r="VUO35" s="43"/>
      <c r="VUP35" s="43"/>
      <c r="VUQ35" s="43"/>
      <c r="VUR35" s="43"/>
      <c r="VUS35" s="43"/>
      <c r="VUT35" s="43"/>
      <c r="VUU35" s="43"/>
      <c r="VUV35" s="43"/>
      <c r="VUW35" s="43"/>
      <c r="VUX35" s="43"/>
      <c r="VUY35" s="43"/>
      <c r="VUZ35" s="43"/>
      <c r="VVA35" s="43"/>
      <c r="VVB35" s="43"/>
      <c r="VVC35" s="43"/>
      <c r="VVD35" s="43"/>
      <c r="VVE35" s="43"/>
      <c r="VVF35" s="43"/>
      <c r="VVG35" s="43"/>
      <c r="VVH35" s="43"/>
      <c r="VVI35" s="43"/>
      <c r="VVJ35" s="43"/>
      <c r="VVK35" s="43"/>
      <c r="VVL35" s="43"/>
      <c r="VVM35" s="43"/>
      <c r="VVN35" s="43"/>
      <c r="VVO35" s="43"/>
      <c r="VVP35" s="43"/>
      <c r="VVQ35" s="43"/>
      <c r="VVR35" s="43"/>
      <c r="VVS35" s="43"/>
      <c r="VVT35" s="43"/>
      <c r="VVU35" s="43"/>
      <c r="VVV35" s="43"/>
      <c r="VVW35" s="43"/>
      <c r="VVX35" s="43"/>
      <c r="VVY35" s="43"/>
      <c r="VVZ35" s="43"/>
      <c r="VWA35" s="43"/>
      <c r="VWB35" s="43"/>
      <c r="VWC35" s="43"/>
      <c r="VWD35" s="43"/>
      <c r="VWE35" s="43"/>
      <c r="VWF35" s="43"/>
      <c r="VWG35" s="43"/>
      <c r="VWH35" s="43"/>
      <c r="VWI35" s="43"/>
      <c r="VWJ35" s="43"/>
      <c r="VWK35" s="43"/>
      <c r="VWL35" s="43"/>
      <c r="VWM35" s="43"/>
      <c r="VWN35" s="43"/>
      <c r="VWO35" s="43"/>
      <c r="VWP35" s="43"/>
      <c r="VWQ35" s="43"/>
      <c r="VWR35" s="43"/>
      <c r="VWS35" s="43"/>
      <c r="VWT35" s="43"/>
      <c r="VWU35" s="43"/>
      <c r="VWV35" s="43"/>
      <c r="VWW35" s="43"/>
      <c r="VWX35" s="43"/>
      <c r="VWY35" s="43"/>
      <c r="VWZ35" s="43"/>
      <c r="VXA35" s="43"/>
      <c r="VXB35" s="43"/>
      <c r="VXC35" s="43"/>
      <c r="VXD35" s="43"/>
      <c r="VXE35" s="43"/>
      <c r="VXF35" s="43"/>
      <c r="VXG35" s="43"/>
      <c r="VXH35" s="43"/>
      <c r="VXI35" s="43"/>
      <c r="VXJ35" s="43"/>
      <c r="VXK35" s="43"/>
      <c r="VXL35" s="43"/>
      <c r="VXM35" s="43"/>
      <c r="VXN35" s="43"/>
      <c r="VXO35" s="43"/>
      <c r="VXP35" s="43"/>
      <c r="VXQ35" s="43"/>
      <c r="VXR35" s="43"/>
      <c r="VXS35" s="43"/>
      <c r="VXT35" s="43"/>
      <c r="VXU35" s="43"/>
      <c r="VXV35" s="43"/>
      <c r="VXW35" s="43"/>
      <c r="VXX35" s="43"/>
      <c r="VXY35" s="43"/>
      <c r="VXZ35" s="43"/>
      <c r="VYA35" s="43"/>
      <c r="VYB35" s="43"/>
      <c r="VYC35" s="43"/>
      <c r="VYD35" s="43"/>
      <c r="VYE35" s="43"/>
      <c r="VYF35" s="43"/>
      <c r="VYG35" s="43"/>
      <c r="VYH35" s="43"/>
      <c r="VYI35" s="43"/>
      <c r="VYJ35" s="43"/>
      <c r="VYK35" s="43"/>
      <c r="VYL35" s="43"/>
      <c r="VYM35" s="43"/>
      <c r="VYN35" s="43"/>
      <c r="VYO35" s="43"/>
      <c r="VYP35" s="43"/>
      <c r="VYQ35" s="43"/>
      <c r="VYR35" s="43"/>
      <c r="VYS35" s="43"/>
      <c r="VYT35" s="43"/>
      <c r="VYU35" s="43"/>
      <c r="VYV35" s="43"/>
      <c r="VYW35" s="43"/>
      <c r="VYX35" s="43"/>
      <c r="VYY35" s="43"/>
      <c r="VYZ35" s="43"/>
      <c r="VZA35" s="43"/>
      <c r="VZB35" s="43"/>
      <c r="VZC35" s="43"/>
      <c r="VZD35" s="43"/>
      <c r="VZE35" s="43"/>
      <c r="VZF35" s="43"/>
      <c r="VZG35" s="43"/>
      <c r="VZH35" s="43"/>
      <c r="VZI35" s="43"/>
      <c r="VZJ35" s="43"/>
      <c r="VZK35" s="43"/>
      <c r="VZL35" s="43"/>
      <c r="VZM35" s="43"/>
      <c r="VZN35" s="43"/>
      <c r="VZO35" s="43"/>
      <c r="VZP35" s="43"/>
      <c r="VZQ35" s="43"/>
      <c r="VZR35" s="43"/>
      <c r="VZS35" s="43"/>
      <c r="VZT35" s="43"/>
      <c r="VZU35" s="43"/>
      <c r="VZV35" s="43"/>
      <c r="VZW35" s="43"/>
      <c r="VZX35" s="43"/>
      <c r="VZY35" s="43"/>
      <c r="VZZ35" s="43"/>
      <c r="WAA35" s="43"/>
      <c r="WAB35" s="43"/>
      <c r="WAC35" s="43"/>
      <c r="WAD35" s="43"/>
      <c r="WAE35" s="43"/>
      <c r="WAF35" s="43"/>
      <c r="WAG35" s="43"/>
      <c r="WAH35" s="43"/>
      <c r="WAI35" s="43"/>
      <c r="WAJ35" s="43"/>
      <c r="WAK35" s="43"/>
      <c r="WAL35" s="43"/>
      <c r="WAM35" s="43"/>
      <c r="WAN35" s="43"/>
      <c r="WAO35" s="43"/>
      <c r="WAP35" s="43"/>
      <c r="WAQ35" s="43"/>
      <c r="WAR35" s="43"/>
      <c r="WAS35" s="43"/>
      <c r="WAT35" s="43"/>
      <c r="WAU35" s="43"/>
      <c r="WAV35" s="43"/>
      <c r="WAW35" s="43"/>
      <c r="WAX35" s="43"/>
      <c r="WAY35" s="43"/>
      <c r="WAZ35" s="43"/>
      <c r="WBA35" s="43"/>
      <c r="WBB35" s="43"/>
      <c r="WBC35" s="43"/>
      <c r="WBD35" s="43"/>
      <c r="WBE35" s="43"/>
      <c r="WBF35" s="43"/>
      <c r="WBG35" s="43"/>
      <c r="WBH35" s="43"/>
      <c r="WBI35" s="43"/>
      <c r="WBJ35" s="43"/>
      <c r="WBK35" s="43"/>
      <c r="WBL35" s="43"/>
      <c r="WBM35" s="43"/>
      <c r="WBN35" s="43"/>
      <c r="WBO35" s="43"/>
      <c r="WBP35" s="43"/>
      <c r="WBQ35" s="43"/>
      <c r="WBR35" s="43"/>
      <c r="WBS35" s="43"/>
      <c r="WBT35" s="43"/>
      <c r="WBU35" s="43"/>
      <c r="WBV35" s="43"/>
      <c r="WBW35" s="43"/>
      <c r="WBX35" s="43"/>
      <c r="WBY35" s="43"/>
      <c r="WBZ35" s="43"/>
      <c r="WCA35" s="43"/>
      <c r="WCB35" s="43"/>
      <c r="WCC35" s="43"/>
      <c r="WCD35" s="43"/>
      <c r="WCE35" s="43"/>
      <c r="WCF35" s="43"/>
      <c r="WCG35" s="43"/>
      <c r="WCH35" s="43"/>
      <c r="WCI35" s="43"/>
      <c r="WCJ35" s="43"/>
      <c r="WCK35" s="43"/>
      <c r="WCL35" s="43"/>
      <c r="WCM35" s="43"/>
      <c r="WCN35" s="43"/>
      <c r="WCO35" s="43"/>
      <c r="WCP35" s="43"/>
      <c r="WCQ35" s="43"/>
      <c r="WCR35" s="43"/>
      <c r="WCS35" s="43"/>
      <c r="WCT35" s="43"/>
      <c r="WCU35" s="43"/>
      <c r="WCV35" s="43"/>
      <c r="WCW35" s="43"/>
      <c r="WCX35" s="43"/>
      <c r="WCY35" s="43"/>
      <c r="WCZ35" s="43"/>
      <c r="WDA35" s="43"/>
      <c r="WDB35" s="43"/>
      <c r="WDC35" s="43"/>
      <c r="WDD35" s="43"/>
      <c r="WDE35" s="43"/>
      <c r="WDF35" s="43"/>
      <c r="WDG35" s="43"/>
      <c r="WDH35" s="43"/>
      <c r="WDI35" s="43"/>
      <c r="WDJ35" s="43"/>
      <c r="WDK35" s="43"/>
      <c r="WDL35" s="43"/>
      <c r="WDM35" s="43"/>
      <c r="WDN35" s="43"/>
      <c r="WDO35" s="43"/>
      <c r="WDP35" s="43"/>
      <c r="WDQ35" s="43"/>
      <c r="WDR35" s="43"/>
      <c r="WDS35" s="43"/>
      <c r="WDT35" s="43"/>
      <c r="WDU35" s="43"/>
      <c r="WDV35" s="43"/>
      <c r="WDW35" s="43"/>
      <c r="WDX35" s="43"/>
      <c r="WDY35" s="43"/>
      <c r="WDZ35" s="43"/>
      <c r="WEA35" s="43"/>
      <c r="WEB35" s="43"/>
      <c r="WEC35" s="43"/>
      <c r="WED35" s="43"/>
      <c r="WEE35" s="43"/>
      <c r="WEF35" s="43"/>
      <c r="WEG35" s="43"/>
      <c r="WEH35" s="43"/>
      <c r="WEI35" s="43"/>
      <c r="WEJ35" s="43"/>
      <c r="WEK35" s="43"/>
      <c r="WEL35" s="43"/>
      <c r="WEM35" s="43"/>
      <c r="WEN35" s="43"/>
      <c r="WEO35" s="43"/>
      <c r="WEP35" s="43"/>
      <c r="WEQ35" s="43"/>
      <c r="WER35" s="43"/>
      <c r="WES35" s="43"/>
      <c r="WET35" s="43"/>
      <c r="WEU35" s="43"/>
      <c r="WEV35" s="43"/>
      <c r="WEW35" s="43"/>
      <c r="WEX35" s="43"/>
      <c r="WEY35" s="43"/>
      <c r="WEZ35" s="43"/>
      <c r="WFA35" s="43"/>
      <c r="WFB35" s="43"/>
      <c r="WFC35" s="43"/>
      <c r="WFD35" s="43"/>
      <c r="WFE35" s="43"/>
      <c r="WFF35" s="43"/>
      <c r="WFG35" s="43"/>
      <c r="WFH35" s="43"/>
      <c r="WFI35" s="43"/>
      <c r="WFJ35" s="43"/>
      <c r="WFK35" s="43"/>
      <c r="WFL35" s="43"/>
      <c r="WFM35" s="43"/>
      <c r="WFN35" s="43"/>
      <c r="WFO35" s="43"/>
      <c r="WFP35" s="43"/>
      <c r="WFQ35" s="43"/>
      <c r="WFR35" s="43"/>
      <c r="WFS35" s="43"/>
      <c r="WFT35" s="43"/>
      <c r="WFU35" s="43"/>
      <c r="WFV35" s="43"/>
      <c r="WFW35" s="43"/>
      <c r="WFX35" s="43"/>
      <c r="WFY35" s="43"/>
      <c r="WFZ35" s="43"/>
      <c r="WGA35" s="43"/>
      <c r="WGB35" s="43"/>
      <c r="WGC35" s="43"/>
      <c r="WGD35" s="43"/>
      <c r="WGE35" s="43"/>
      <c r="WGF35" s="43"/>
      <c r="WGG35" s="43"/>
      <c r="WGH35" s="43"/>
      <c r="WGI35" s="43"/>
      <c r="WGJ35" s="43"/>
      <c r="WGK35" s="43"/>
      <c r="WGL35" s="43"/>
      <c r="WGM35" s="43"/>
      <c r="WGN35" s="43"/>
      <c r="WGO35" s="43"/>
      <c r="WGP35" s="43"/>
      <c r="WGQ35" s="43"/>
      <c r="WGR35" s="43"/>
      <c r="WGS35" s="43"/>
      <c r="WGT35" s="43"/>
      <c r="WGU35" s="43"/>
      <c r="WGV35" s="43"/>
      <c r="WGW35" s="43"/>
      <c r="WGX35" s="43"/>
      <c r="WGY35" s="43"/>
      <c r="WGZ35" s="43"/>
      <c r="WHA35" s="43"/>
      <c r="WHB35" s="43"/>
      <c r="WHC35" s="43"/>
      <c r="WHD35" s="43"/>
      <c r="WHE35" s="43"/>
      <c r="WHF35" s="43"/>
      <c r="WHG35" s="43"/>
      <c r="WHH35" s="43"/>
      <c r="WHI35" s="43"/>
      <c r="WHJ35" s="43"/>
      <c r="WHK35" s="43"/>
      <c r="WHL35" s="43"/>
      <c r="WHM35" s="43"/>
      <c r="WHN35" s="43"/>
      <c r="WHO35" s="43"/>
      <c r="WHP35" s="43"/>
      <c r="WHQ35" s="43"/>
      <c r="WHR35" s="43"/>
      <c r="WHS35" s="43"/>
      <c r="WHT35" s="43"/>
      <c r="WHU35" s="43"/>
      <c r="WHV35" s="43"/>
      <c r="WHW35" s="43"/>
      <c r="WHX35" s="43"/>
      <c r="WHY35" s="43"/>
      <c r="WHZ35" s="43"/>
      <c r="WIA35" s="43"/>
      <c r="WIB35" s="43"/>
      <c r="WIC35" s="43"/>
      <c r="WID35" s="43"/>
      <c r="WIE35" s="43"/>
      <c r="WIF35" s="43"/>
      <c r="WIG35" s="43"/>
      <c r="WIH35" s="43"/>
      <c r="WII35" s="43"/>
      <c r="WIJ35" s="43"/>
      <c r="WIK35" s="43"/>
      <c r="WIL35" s="43"/>
      <c r="WIM35" s="43"/>
      <c r="WIN35" s="43"/>
      <c r="WIO35" s="43"/>
      <c r="WIP35" s="43"/>
      <c r="WIQ35" s="43"/>
      <c r="WIR35" s="43"/>
      <c r="WIS35" s="43"/>
      <c r="WIT35" s="43"/>
      <c r="WIU35" s="43"/>
      <c r="WIV35" s="43"/>
      <c r="WIW35" s="43"/>
      <c r="WIX35" s="43"/>
      <c r="WIY35" s="43"/>
      <c r="WIZ35" s="43"/>
      <c r="WJA35" s="43"/>
      <c r="WJB35" s="43"/>
      <c r="WJC35" s="43"/>
      <c r="WJD35" s="43"/>
      <c r="WJE35" s="43"/>
      <c r="WJF35" s="43"/>
      <c r="WJG35" s="43"/>
      <c r="WJH35" s="43"/>
      <c r="WJI35" s="43"/>
      <c r="WJJ35" s="43"/>
      <c r="WJK35" s="43"/>
      <c r="WJL35" s="43"/>
      <c r="WJM35" s="43"/>
      <c r="WJN35" s="43"/>
      <c r="WJO35" s="43"/>
      <c r="WJP35" s="43"/>
      <c r="WJQ35" s="43"/>
      <c r="WJR35" s="43"/>
      <c r="WJS35" s="43"/>
      <c r="WJT35" s="43"/>
      <c r="WJU35" s="43"/>
      <c r="WJV35" s="43"/>
      <c r="WJW35" s="43"/>
      <c r="WJX35" s="43"/>
      <c r="WJY35" s="43"/>
      <c r="WJZ35" s="43"/>
      <c r="WKA35" s="43"/>
      <c r="WKB35" s="43"/>
      <c r="WKC35" s="43"/>
      <c r="WKD35" s="43"/>
      <c r="WKE35" s="43"/>
      <c r="WKF35" s="43"/>
      <c r="WKG35" s="43"/>
      <c r="WKH35" s="43"/>
      <c r="WKI35" s="43"/>
      <c r="WKJ35" s="43"/>
      <c r="WKK35" s="43"/>
      <c r="WKL35" s="43"/>
      <c r="WKM35" s="43"/>
      <c r="WKN35" s="43"/>
      <c r="WKO35" s="43"/>
      <c r="WKP35" s="43"/>
      <c r="WKQ35" s="43"/>
      <c r="WKR35" s="43"/>
      <c r="WKS35" s="43"/>
      <c r="WKT35" s="43"/>
      <c r="WKU35" s="43"/>
      <c r="WKV35" s="43"/>
      <c r="WKW35" s="43"/>
      <c r="WKX35" s="43"/>
      <c r="WKY35" s="43"/>
      <c r="WKZ35" s="43"/>
      <c r="WLA35" s="43"/>
      <c r="WLB35" s="43"/>
      <c r="WLC35" s="43"/>
      <c r="WLD35" s="43"/>
      <c r="WLE35" s="43"/>
      <c r="WLF35" s="43"/>
      <c r="WLG35" s="43"/>
      <c r="WLH35" s="43"/>
      <c r="WLI35" s="43"/>
      <c r="WLJ35" s="43"/>
      <c r="WLK35" s="43"/>
      <c r="WLL35" s="43"/>
      <c r="WLM35" s="43"/>
      <c r="WLN35" s="43"/>
      <c r="WLO35" s="43"/>
      <c r="WLP35" s="43"/>
      <c r="WLQ35" s="43"/>
      <c r="WLR35" s="43"/>
      <c r="WLS35" s="43"/>
      <c r="WLT35" s="43"/>
      <c r="WLU35" s="43"/>
      <c r="WLV35" s="43"/>
      <c r="WLW35" s="43"/>
      <c r="WLX35" s="43"/>
      <c r="WLY35" s="43"/>
      <c r="WLZ35" s="43"/>
      <c r="WMA35" s="43"/>
      <c r="WMB35" s="43"/>
      <c r="WMC35" s="43"/>
      <c r="WMD35" s="43"/>
      <c r="WME35" s="43"/>
      <c r="WMF35" s="43"/>
      <c r="WMG35" s="43"/>
      <c r="WMH35" s="43"/>
      <c r="WMI35" s="43"/>
      <c r="WMJ35" s="43"/>
      <c r="WMK35" s="43"/>
      <c r="WML35" s="43"/>
      <c r="WMM35" s="43"/>
      <c r="WMN35" s="43"/>
      <c r="WMO35" s="43"/>
      <c r="WMP35" s="43"/>
      <c r="WMQ35" s="43"/>
      <c r="WMR35" s="43"/>
      <c r="WMS35" s="43"/>
      <c r="WMT35" s="43"/>
      <c r="WMU35" s="43"/>
      <c r="WMV35" s="43"/>
      <c r="WMW35" s="43"/>
      <c r="WMX35" s="43"/>
      <c r="WMY35" s="43"/>
      <c r="WMZ35" s="43"/>
      <c r="WNA35" s="43"/>
      <c r="WNB35" s="43"/>
      <c r="WNC35" s="43"/>
      <c r="WND35" s="43"/>
      <c r="WNE35" s="43"/>
      <c r="WNF35" s="43"/>
      <c r="WNG35" s="43"/>
      <c r="WNH35" s="43"/>
      <c r="WNI35" s="43"/>
      <c r="WNJ35" s="43"/>
      <c r="WNK35" s="43"/>
      <c r="WNL35" s="43"/>
      <c r="WNM35" s="43"/>
      <c r="WNN35" s="43"/>
      <c r="WNO35" s="43"/>
      <c r="WNP35" s="43"/>
      <c r="WNQ35" s="43"/>
      <c r="WNR35" s="43"/>
      <c r="WNS35" s="43"/>
      <c r="WNT35" s="43"/>
      <c r="WNU35" s="43"/>
      <c r="WNV35" s="43"/>
      <c r="WNW35" s="43"/>
      <c r="WNX35" s="43"/>
      <c r="WNY35" s="43"/>
      <c r="WNZ35" s="43"/>
      <c r="WOA35" s="43"/>
      <c r="WOB35" s="43"/>
      <c r="WOC35" s="43"/>
      <c r="WOD35" s="43"/>
      <c r="WOE35" s="43"/>
      <c r="WOF35" s="43"/>
      <c r="WOG35" s="43"/>
      <c r="WOH35" s="43"/>
      <c r="WOI35" s="43"/>
      <c r="WOJ35" s="43"/>
      <c r="WOK35" s="43"/>
      <c r="WOL35" s="43"/>
      <c r="WOM35" s="43"/>
      <c r="WON35" s="43"/>
      <c r="WOO35" s="43"/>
      <c r="WOP35" s="43"/>
      <c r="WOQ35" s="43"/>
      <c r="WOR35" s="43"/>
      <c r="WOS35" s="43"/>
      <c r="WOT35" s="43"/>
      <c r="WOU35" s="43"/>
      <c r="WOV35" s="43"/>
      <c r="WOW35" s="43"/>
      <c r="WOX35" s="43"/>
      <c r="WOY35" s="43"/>
      <c r="WOZ35" s="43"/>
      <c r="WPA35" s="43"/>
      <c r="WPB35" s="43"/>
      <c r="WPC35" s="43"/>
      <c r="WPD35" s="43"/>
      <c r="WPE35" s="43"/>
      <c r="WPF35" s="43"/>
      <c r="WPG35" s="43"/>
      <c r="WPH35" s="43"/>
      <c r="WPI35" s="43"/>
      <c r="WPJ35" s="43"/>
      <c r="WPK35" s="43"/>
      <c r="WPL35" s="43"/>
      <c r="WPM35" s="43"/>
      <c r="WPN35" s="43"/>
      <c r="WPO35" s="43"/>
      <c r="WPP35" s="43"/>
      <c r="WPQ35" s="43"/>
      <c r="WPR35" s="43"/>
      <c r="WPS35" s="43"/>
      <c r="WPT35" s="43"/>
      <c r="WPU35" s="43"/>
      <c r="WPV35" s="43"/>
      <c r="WPW35" s="43"/>
      <c r="WPX35" s="43"/>
      <c r="WPY35" s="43"/>
      <c r="WPZ35" s="43"/>
      <c r="WQA35" s="43"/>
      <c r="WQB35" s="43"/>
      <c r="WQC35" s="43"/>
      <c r="WQD35" s="43"/>
      <c r="WQE35" s="43"/>
      <c r="WQF35" s="43"/>
      <c r="WQG35" s="43"/>
      <c r="WQH35" s="43"/>
      <c r="WQI35" s="43"/>
      <c r="WQJ35" s="43"/>
      <c r="WQK35" s="43"/>
      <c r="WQL35" s="43"/>
      <c r="WQM35" s="43"/>
      <c r="WQN35" s="43"/>
      <c r="WQO35" s="43"/>
      <c r="WQP35" s="43"/>
      <c r="WQQ35" s="43"/>
      <c r="WQR35" s="43"/>
      <c r="WQS35" s="43"/>
      <c r="WQT35" s="43"/>
      <c r="WQU35" s="43"/>
      <c r="WQV35" s="43"/>
      <c r="WQW35" s="43"/>
      <c r="WQX35" s="43"/>
      <c r="WQY35" s="43"/>
      <c r="WQZ35" s="43"/>
      <c r="WRA35" s="43"/>
      <c r="WRB35" s="43"/>
      <c r="WRC35" s="43"/>
      <c r="WRD35" s="43"/>
      <c r="WRE35" s="43"/>
      <c r="WRF35" s="43"/>
      <c r="WRG35" s="43"/>
      <c r="WRH35" s="43"/>
      <c r="WRI35" s="43"/>
      <c r="WRJ35" s="43"/>
      <c r="WRK35" s="43"/>
      <c r="WRL35" s="43"/>
      <c r="WRM35" s="43"/>
      <c r="WRN35" s="43"/>
      <c r="WRO35" s="43"/>
      <c r="WRP35" s="43"/>
      <c r="WRQ35" s="43"/>
      <c r="WRR35" s="43"/>
      <c r="WRS35" s="43"/>
      <c r="WRT35" s="43"/>
      <c r="WRU35" s="43"/>
      <c r="WRV35" s="43"/>
      <c r="WRW35" s="43"/>
      <c r="WRX35" s="43"/>
      <c r="WRY35" s="43"/>
      <c r="WRZ35" s="43"/>
      <c r="WSA35" s="43"/>
      <c r="WSB35" s="43"/>
      <c r="WSC35" s="43"/>
      <c r="WSD35" s="43"/>
      <c r="WSE35" s="43"/>
      <c r="WSF35" s="43"/>
      <c r="WSG35" s="43"/>
      <c r="WSH35" s="43"/>
      <c r="WSI35" s="43"/>
      <c r="WSJ35" s="43"/>
      <c r="WSK35" s="43"/>
      <c r="WSL35" s="43"/>
      <c r="WSM35" s="43"/>
      <c r="WSN35" s="43"/>
      <c r="WSO35" s="43"/>
      <c r="WSP35" s="43"/>
      <c r="WSQ35" s="43"/>
      <c r="WSR35" s="43"/>
      <c r="WSS35" s="43"/>
      <c r="WST35" s="43"/>
      <c r="WSU35" s="43"/>
      <c r="WSV35" s="43"/>
      <c r="WSW35" s="43"/>
      <c r="WSX35" s="43"/>
      <c r="WSY35" s="43"/>
      <c r="WSZ35" s="43"/>
      <c r="WTA35" s="43"/>
      <c r="WTB35" s="43"/>
      <c r="WTC35" s="43"/>
      <c r="WTD35" s="43"/>
      <c r="WTE35" s="43"/>
      <c r="WTF35" s="43"/>
      <c r="WTG35" s="43"/>
      <c r="WTH35" s="43"/>
      <c r="WTI35" s="43"/>
      <c r="WTJ35" s="43"/>
      <c r="WTK35" s="43"/>
      <c r="WTL35" s="43"/>
      <c r="WTM35" s="43"/>
      <c r="WTN35" s="43"/>
      <c r="WTO35" s="43"/>
      <c r="WTP35" s="43"/>
      <c r="WTQ35" s="43"/>
      <c r="WTR35" s="43"/>
      <c r="WTS35" s="43"/>
      <c r="WTT35" s="43"/>
      <c r="WTU35" s="43"/>
      <c r="WTV35" s="43"/>
      <c r="WTW35" s="43"/>
      <c r="WTX35" s="43"/>
      <c r="WTY35" s="43"/>
      <c r="WTZ35" s="43"/>
      <c r="WUA35" s="43"/>
      <c r="WUB35" s="43"/>
      <c r="WUC35" s="43"/>
      <c r="WUD35" s="43"/>
      <c r="WUE35" s="43"/>
      <c r="WUF35" s="43"/>
      <c r="WUG35" s="43"/>
      <c r="WUH35" s="43"/>
      <c r="WUI35" s="43"/>
      <c r="WUJ35" s="43"/>
      <c r="WUK35" s="43"/>
      <c r="WUL35" s="43"/>
      <c r="WUM35" s="43"/>
      <c r="WUN35" s="43"/>
      <c r="WUO35" s="43"/>
      <c r="WUP35" s="43"/>
      <c r="WUQ35" s="43"/>
      <c r="WUR35" s="43"/>
      <c r="WUS35" s="43"/>
      <c r="WUT35" s="43"/>
      <c r="WUU35" s="43"/>
      <c r="WUV35" s="43"/>
      <c r="WUW35" s="43"/>
      <c r="WUX35" s="43"/>
      <c r="WUY35" s="43"/>
      <c r="WUZ35" s="43"/>
      <c r="WVA35" s="43"/>
      <c r="WVB35" s="43"/>
      <c r="WVC35" s="43"/>
      <c r="WVD35" s="43"/>
      <c r="WVE35" s="43"/>
      <c r="WVF35" s="43"/>
      <c r="WVG35" s="43"/>
      <c r="WVH35" s="43"/>
      <c r="WVI35" s="43"/>
      <c r="WVJ35" s="43"/>
      <c r="WVK35" s="43"/>
      <c r="WVL35" s="43"/>
      <c r="WVM35" s="43"/>
      <c r="WVN35" s="43"/>
      <c r="WVO35" s="43"/>
      <c r="WVP35" s="43"/>
      <c r="WVQ35" s="43"/>
      <c r="WVR35" s="43"/>
      <c r="WVS35" s="43"/>
      <c r="WVT35" s="43"/>
      <c r="WVU35" s="43"/>
      <c r="WVV35" s="43"/>
      <c r="WVW35" s="43"/>
      <c r="WVX35" s="43"/>
      <c r="WVY35" s="43"/>
      <c r="WVZ35" s="43"/>
      <c r="WWA35" s="43"/>
      <c r="WWB35" s="43"/>
      <c r="WWC35" s="43"/>
      <c r="WWD35" s="43"/>
      <c r="WWE35" s="43"/>
      <c r="WWF35" s="43"/>
      <c r="WWG35" s="43"/>
      <c r="WWH35" s="43"/>
      <c r="WWI35" s="43"/>
      <c r="WWJ35" s="43"/>
      <c r="WWK35" s="43"/>
      <c r="WWL35" s="43"/>
      <c r="WWM35" s="43"/>
      <c r="WWN35" s="43"/>
      <c r="WWO35" s="43"/>
      <c r="WWP35" s="43"/>
      <c r="WWQ35" s="43"/>
      <c r="WWR35" s="43"/>
      <c r="WWS35" s="43"/>
      <c r="WWT35" s="43"/>
      <c r="WWU35" s="43"/>
      <c r="WWV35" s="43"/>
      <c r="WWW35" s="43"/>
      <c r="WWX35" s="43"/>
      <c r="WWY35" s="43"/>
      <c r="WWZ35" s="43"/>
      <c r="WXA35" s="43"/>
      <c r="WXB35" s="43"/>
      <c r="WXC35" s="43"/>
      <c r="WXD35" s="43"/>
      <c r="WXE35" s="43"/>
      <c r="WXF35" s="43"/>
      <c r="WXG35" s="43"/>
      <c r="WXH35" s="43"/>
      <c r="WXI35" s="43"/>
      <c r="WXJ35" s="43"/>
      <c r="WXK35" s="43"/>
      <c r="WXL35" s="43"/>
      <c r="WXM35" s="43"/>
      <c r="WXN35" s="43"/>
      <c r="WXO35" s="43"/>
      <c r="WXP35" s="43"/>
      <c r="WXQ35" s="43"/>
      <c r="WXR35" s="43"/>
      <c r="WXS35" s="43"/>
      <c r="WXT35" s="43"/>
      <c r="WXU35" s="43"/>
      <c r="WXV35" s="43"/>
      <c r="WXW35" s="43"/>
      <c r="WXX35" s="43"/>
      <c r="WXY35" s="43"/>
      <c r="WXZ35" s="43"/>
      <c r="WYA35" s="43"/>
      <c r="WYB35" s="43"/>
      <c r="WYC35" s="43"/>
      <c r="WYD35" s="43"/>
      <c r="WYE35" s="43"/>
      <c r="WYF35" s="43"/>
      <c r="WYG35" s="43"/>
      <c r="WYH35" s="43"/>
      <c r="WYI35" s="43"/>
    </row>
    <row r="36" s="2" customFormat="1" ht="81" customHeight="1" spans="1:13">
      <c r="A36" s="16"/>
      <c r="B36" s="17"/>
      <c r="C36" s="17"/>
      <c r="D36" s="15" t="s">
        <v>122</v>
      </c>
      <c r="E36" s="15">
        <v>1</v>
      </c>
      <c r="F36" s="15" t="s">
        <v>18</v>
      </c>
      <c r="G36" s="15" t="s">
        <v>19</v>
      </c>
      <c r="H36" s="15" t="s">
        <v>20</v>
      </c>
      <c r="I36" s="15" t="s">
        <v>21</v>
      </c>
      <c r="J36" s="15" t="s">
        <v>121</v>
      </c>
      <c r="K36" s="27" t="s">
        <v>36</v>
      </c>
      <c r="L36" s="15" t="s">
        <v>24</v>
      </c>
      <c r="M36" s="28" t="s">
        <v>25</v>
      </c>
    </row>
    <row r="37" s="2" customFormat="1" ht="64" customHeight="1" spans="1:93">
      <c r="A37" s="36">
        <v>24</v>
      </c>
      <c r="B37" s="14" t="s">
        <v>123</v>
      </c>
      <c r="C37" s="14" t="s">
        <v>103</v>
      </c>
      <c r="D37" s="15" t="s">
        <v>124</v>
      </c>
      <c r="E37" s="15">
        <v>2</v>
      </c>
      <c r="F37" s="15" t="s">
        <v>18</v>
      </c>
      <c r="G37" s="15" t="s">
        <v>19</v>
      </c>
      <c r="H37" s="15" t="s">
        <v>20</v>
      </c>
      <c r="I37" s="15" t="s">
        <v>21</v>
      </c>
      <c r="J37" s="15" t="s">
        <v>125</v>
      </c>
      <c r="K37" s="27" t="s">
        <v>34</v>
      </c>
      <c r="L37" s="15" t="s">
        <v>24</v>
      </c>
      <c r="M37" s="28" t="s">
        <v>25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</row>
    <row r="38" s="2" customFormat="1" ht="69" customHeight="1" spans="1:93">
      <c r="A38" s="16"/>
      <c r="B38" s="41"/>
      <c r="C38" s="41"/>
      <c r="D38" s="15" t="s">
        <v>126</v>
      </c>
      <c r="E38" s="15">
        <v>2</v>
      </c>
      <c r="F38" s="15" t="s">
        <v>18</v>
      </c>
      <c r="G38" s="15" t="s">
        <v>19</v>
      </c>
      <c r="H38" s="15" t="s">
        <v>20</v>
      </c>
      <c r="I38" s="15" t="s">
        <v>21</v>
      </c>
      <c r="J38" s="15" t="s">
        <v>125</v>
      </c>
      <c r="K38" s="27" t="s">
        <v>36</v>
      </c>
      <c r="L38" s="15" t="s">
        <v>24</v>
      </c>
      <c r="M38" s="28" t="s">
        <v>25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</row>
    <row r="39" s="2" customFormat="1" ht="67" customHeight="1" spans="1:93">
      <c r="A39" s="18">
        <v>25</v>
      </c>
      <c r="B39" s="15" t="s">
        <v>127</v>
      </c>
      <c r="C39" s="15" t="s">
        <v>107</v>
      </c>
      <c r="D39" s="15" t="s">
        <v>128</v>
      </c>
      <c r="E39" s="15">
        <v>1</v>
      </c>
      <c r="F39" s="15" t="s">
        <v>18</v>
      </c>
      <c r="G39" s="15" t="s">
        <v>19</v>
      </c>
      <c r="H39" s="15" t="s">
        <v>20</v>
      </c>
      <c r="I39" s="15" t="s">
        <v>21</v>
      </c>
      <c r="J39" s="15" t="s">
        <v>109</v>
      </c>
      <c r="K39" s="27" t="s">
        <v>34</v>
      </c>
      <c r="L39" s="15" t="s">
        <v>24</v>
      </c>
      <c r="M39" s="28" t="s">
        <v>25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</row>
    <row r="40" s="2" customFormat="1" ht="67" customHeight="1" spans="1:93">
      <c r="A40" s="18"/>
      <c r="B40" s="15"/>
      <c r="C40" s="15"/>
      <c r="D40" s="15" t="s">
        <v>129</v>
      </c>
      <c r="E40" s="15">
        <v>1</v>
      </c>
      <c r="F40" s="15" t="s">
        <v>18</v>
      </c>
      <c r="G40" s="15" t="s">
        <v>19</v>
      </c>
      <c r="H40" s="15" t="s">
        <v>20</v>
      </c>
      <c r="I40" s="15" t="s">
        <v>21</v>
      </c>
      <c r="J40" s="15" t="s">
        <v>109</v>
      </c>
      <c r="K40" s="27" t="s">
        <v>36</v>
      </c>
      <c r="L40" s="15" t="s">
        <v>24</v>
      </c>
      <c r="M40" s="28" t="s">
        <v>25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</row>
    <row r="41" s="2" customFormat="1" ht="87" customHeight="1" spans="1:93">
      <c r="A41" s="18">
        <v>26</v>
      </c>
      <c r="B41" s="15" t="s">
        <v>130</v>
      </c>
      <c r="C41" s="15" t="s">
        <v>63</v>
      </c>
      <c r="D41" s="15" t="s">
        <v>131</v>
      </c>
      <c r="E41" s="15">
        <v>1</v>
      </c>
      <c r="F41" s="15" t="s">
        <v>18</v>
      </c>
      <c r="G41" s="15" t="s">
        <v>19</v>
      </c>
      <c r="H41" s="15" t="s">
        <v>20</v>
      </c>
      <c r="I41" s="15" t="s">
        <v>21</v>
      </c>
      <c r="J41" s="15" t="s">
        <v>132</v>
      </c>
      <c r="K41" s="28" t="s">
        <v>23</v>
      </c>
      <c r="L41" s="15" t="s">
        <v>24</v>
      </c>
      <c r="M41" s="28" t="s">
        <v>25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</row>
    <row r="42" s="44" customFormat="1" ht="70" customHeight="1" spans="1:93">
      <c r="A42" s="47">
        <v>27</v>
      </c>
      <c r="B42" s="47" t="s">
        <v>133</v>
      </c>
      <c r="C42" s="48" t="s">
        <v>134</v>
      </c>
      <c r="D42" s="15" t="s">
        <v>135</v>
      </c>
      <c r="E42" s="49">
        <v>1</v>
      </c>
      <c r="F42" s="19" t="s">
        <v>18</v>
      </c>
      <c r="G42" s="19" t="s">
        <v>136</v>
      </c>
      <c r="H42" s="19" t="s">
        <v>137</v>
      </c>
      <c r="I42" s="19" t="s">
        <v>138</v>
      </c>
      <c r="J42" s="19" t="s">
        <v>139</v>
      </c>
      <c r="K42" s="56" t="s">
        <v>140</v>
      </c>
      <c r="L42" s="19" t="s">
        <v>141</v>
      </c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</row>
    <row r="43" s="44" customFormat="1" ht="70" customHeight="1" spans="1:93">
      <c r="A43" s="50"/>
      <c r="B43" s="50"/>
      <c r="C43" s="51"/>
      <c r="D43" s="15" t="s">
        <v>142</v>
      </c>
      <c r="E43" s="49">
        <v>1</v>
      </c>
      <c r="F43" s="19" t="s">
        <v>18</v>
      </c>
      <c r="G43" s="19" t="s">
        <v>136</v>
      </c>
      <c r="H43" s="19" t="s">
        <v>137</v>
      </c>
      <c r="I43" s="19" t="s">
        <v>138</v>
      </c>
      <c r="J43" s="19" t="s">
        <v>139</v>
      </c>
      <c r="K43" s="56" t="s">
        <v>143</v>
      </c>
      <c r="L43" s="19" t="s">
        <v>141</v>
      </c>
      <c r="M43" s="59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</row>
    <row r="44" s="2" customFormat="1" ht="46" customHeight="1" spans="1:93">
      <c r="A44" s="13">
        <v>28</v>
      </c>
      <c r="B44" s="14" t="s">
        <v>144</v>
      </c>
      <c r="C44" s="52" t="s">
        <v>145</v>
      </c>
      <c r="D44" s="15" t="s">
        <v>146</v>
      </c>
      <c r="E44" s="15">
        <v>1</v>
      </c>
      <c r="F44" s="15" t="s">
        <v>18</v>
      </c>
      <c r="G44" s="15" t="s">
        <v>136</v>
      </c>
      <c r="H44" s="15" t="s">
        <v>137</v>
      </c>
      <c r="I44" s="15" t="s">
        <v>138</v>
      </c>
      <c r="J44" s="15" t="s">
        <v>147</v>
      </c>
      <c r="K44" s="28" t="s">
        <v>23</v>
      </c>
      <c r="L44" s="15" t="s">
        <v>141</v>
      </c>
      <c r="M44" s="3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</row>
    <row r="45" s="2" customFormat="1" ht="46" customHeight="1" spans="1:93">
      <c r="A45" s="36"/>
      <c r="B45" s="41"/>
      <c r="C45" s="53"/>
      <c r="D45" s="15" t="s">
        <v>148</v>
      </c>
      <c r="E45" s="23">
        <v>2</v>
      </c>
      <c r="F45" s="15" t="s">
        <v>18</v>
      </c>
      <c r="G45" s="15" t="s">
        <v>136</v>
      </c>
      <c r="H45" s="15" t="s">
        <v>137</v>
      </c>
      <c r="I45" s="15" t="s">
        <v>138</v>
      </c>
      <c r="J45" s="15" t="s">
        <v>139</v>
      </c>
      <c r="K45" s="27" t="s">
        <v>149</v>
      </c>
      <c r="L45" s="15" t="s">
        <v>141</v>
      </c>
      <c r="M45" s="3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</row>
    <row r="46" s="2" customFormat="1" ht="46" customHeight="1" spans="1:93">
      <c r="A46" s="16"/>
      <c r="B46" s="17"/>
      <c r="C46" s="54"/>
      <c r="D46" s="15" t="s">
        <v>150</v>
      </c>
      <c r="E46" s="23">
        <v>2</v>
      </c>
      <c r="F46" s="15" t="s">
        <v>18</v>
      </c>
      <c r="G46" s="15" t="s">
        <v>136</v>
      </c>
      <c r="H46" s="15" t="s">
        <v>137</v>
      </c>
      <c r="I46" s="15" t="s">
        <v>138</v>
      </c>
      <c r="J46" s="15" t="s">
        <v>139</v>
      </c>
      <c r="K46" s="27" t="s">
        <v>151</v>
      </c>
      <c r="L46" s="15" t="s">
        <v>141</v>
      </c>
      <c r="M46" s="3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</row>
    <row r="47" s="2" customFormat="1" ht="25" customHeight="1" spans="1:93">
      <c r="A47" s="20" t="s">
        <v>152</v>
      </c>
      <c r="B47" s="21"/>
      <c r="C47" s="21"/>
      <c r="D47" s="22"/>
      <c r="E47" s="23">
        <f>SUM(E4:E46)</f>
        <v>59</v>
      </c>
      <c r="F47" s="23"/>
      <c r="G47" s="23"/>
      <c r="H47" s="23"/>
      <c r="I47" s="23"/>
      <c r="J47" s="23"/>
      <c r="K47" s="31"/>
      <c r="L47" s="31"/>
      <c r="M47" s="3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</row>
    <row r="48" s="2" customFormat="1" ht="14.25" spans="1:93">
      <c r="A48" s="4"/>
      <c r="B48" s="24"/>
      <c r="C48" s="24"/>
      <c r="D48" s="24"/>
      <c r="E48" s="24"/>
      <c r="F48" s="24"/>
      <c r="G48" s="24"/>
      <c r="H48" s="24"/>
      <c r="I48" s="24"/>
      <c r="J48" s="24"/>
      <c r="K48" s="60"/>
      <c r="L48" s="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</row>
  </sheetData>
  <autoFilter ref="A3:WYI47">
    <extLst/>
  </autoFilter>
  <mergeCells count="46">
    <mergeCell ref="A1:M1"/>
    <mergeCell ref="F2:K2"/>
    <mergeCell ref="A47:D47"/>
    <mergeCell ref="A2:A3"/>
    <mergeCell ref="A6:A7"/>
    <mergeCell ref="A9:A10"/>
    <mergeCell ref="A12:A14"/>
    <mergeCell ref="A15:A17"/>
    <mergeCell ref="A26:A27"/>
    <mergeCell ref="A31:A32"/>
    <mergeCell ref="A33:A34"/>
    <mergeCell ref="A35:A36"/>
    <mergeCell ref="A37:A38"/>
    <mergeCell ref="A39:A40"/>
    <mergeCell ref="A42:A43"/>
    <mergeCell ref="A44:A46"/>
    <mergeCell ref="B2:B3"/>
    <mergeCell ref="B6:B7"/>
    <mergeCell ref="B9:B10"/>
    <mergeCell ref="B12:B14"/>
    <mergeCell ref="B15:B17"/>
    <mergeCell ref="B26:B27"/>
    <mergeCell ref="B31:B32"/>
    <mergeCell ref="B33:B34"/>
    <mergeCell ref="B35:B36"/>
    <mergeCell ref="B37:B38"/>
    <mergeCell ref="B39:B40"/>
    <mergeCell ref="B42:B43"/>
    <mergeCell ref="B44:B46"/>
    <mergeCell ref="C2:C3"/>
    <mergeCell ref="C6:C7"/>
    <mergeCell ref="C9:C10"/>
    <mergeCell ref="C12:C14"/>
    <mergeCell ref="C15:C17"/>
    <mergeCell ref="C26:C27"/>
    <mergeCell ref="C31:C32"/>
    <mergeCell ref="C33:C34"/>
    <mergeCell ref="C35:C36"/>
    <mergeCell ref="C37:C38"/>
    <mergeCell ref="C39:C40"/>
    <mergeCell ref="C42:C43"/>
    <mergeCell ref="C44:C46"/>
    <mergeCell ref="D2:D3"/>
    <mergeCell ref="E2:E3"/>
    <mergeCell ref="L2:L3"/>
    <mergeCell ref="M2:M3"/>
  </mergeCells>
  <pageMargins left="0.25" right="0.25" top="0.75" bottom="0.75" header="0.298611111111111" footer="0.298611111111111"/>
  <pageSetup paperSize="9" scale="90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D37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K19" sqref="K19"/>
    </sheetView>
  </sheetViews>
  <sheetFormatPr defaultColWidth="9" defaultRowHeight="15" customHeight="1"/>
  <cols>
    <col min="1" max="1" width="5.1" style="3" customWidth="1"/>
    <col min="2" max="2" width="10.4" style="4" customWidth="1"/>
    <col min="3" max="3" width="11.6" style="3" customWidth="1"/>
    <col min="4" max="4" width="5" style="3" customWidth="1"/>
    <col min="5" max="5" width="3.9" style="3" customWidth="1"/>
    <col min="6" max="6" width="4.6" style="3" customWidth="1"/>
    <col min="7" max="7" width="6.6" style="3" customWidth="1"/>
    <col min="8" max="8" width="7.1" style="3" customWidth="1"/>
    <col min="9" max="9" width="8.2" style="3" customWidth="1"/>
    <col min="10" max="10" width="30.8" style="5" customWidth="1"/>
    <col min="11" max="11" width="29.1" style="6" customWidth="1"/>
    <col min="12" max="12" width="9" style="6" customWidth="1"/>
    <col min="13" max="13" width="6.2" style="3" customWidth="1"/>
    <col min="14" max="218" width="9" style="3" customWidth="1"/>
    <col min="219" max="16384" width="9" style="7"/>
  </cols>
  <sheetData>
    <row r="1" ht="37.95" customHeight="1" spans="1:13">
      <c r="A1" s="35" t="s">
        <v>153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="1" customFormat="1" ht="31.05" customHeight="1" spans="1:218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/>
      <c r="H2" s="10"/>
      <c r="I2" s="10"/>
      <c r="J2" s="10"/>
      <c r="K2" s="25"/>
      <c r="L2" s="10" t="s">
        <v>7</v>
      </c>
      <c r="M2" s="10" t="s">
        <v>8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</row>
    <row r="3" s="1" customFormat="1" ht="31.05" customHeight="1" spans="1:218">
      <c r="A3" s="9"/>
      <c r="B3" s="10"/>
      <c r="C3" s="10"/>
      <c r="D3" s="12"/>
      <c r="E3" s="10"/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25" t="s">
        <v>14</v>
      </c>
      <c r="L3" s="10"/>
      <c r="M3" s="1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</row>
    <row r="4" s="34" customFormat="1" ht="34" customHeight="1" spans="1:218">
      <c r="A4" s="18">
        <v>1</v>
      </c>
      <c r="B4" s="15" t="s">
        <v>154</v>
      </c>
      <c r="C4" s="15" t="s">
        <v>155</v>
      </c>
      <c r="D4" s="15" t="s">
        <v>156</v>
      </c>
      <c r="E4" s="15">
        <v>2</v>
      </c>
      <c r="F4" s="15" t="s">
        <v>18</v>
      </c>
      <c r="G4" s="15" t="s">
        <v>19</v>
      </c>
      <c r="H4" s="15" t="s">
        <v>20</v>
      </c>
      <c r="I4" s="15" t="s">
        <v>21</v>
      </c>
      <c r="J4" s="15" t="s">
        <v>157</v>
      </c>
      <c r="K4" s="28" t="s">
        <v>158</v>
      </c>
      <c r="L4" s="15" t="s">
        <v>24</v>
      </c>
      <c r="M4" s="30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2"/>
      <c r="HG4" s="42"/>
      <c r="HH4" s="42"/>
      <c r="HI4" s="42"/>
      <c r="HJ4" s="42"/>
    </row>
    <row r="5" s="2" customFormat="1" ht="43" customHeight="1" spans="1:16332">
      <c r="A5" s="18">
        <v>2</v>
      </c>
      <c r="B5" s="15" t="s">
        <v>159</v>
      </c>
      <c r="C5" s="15" t="s">
        <v>160</v>
      </c>
      <c r="D5" s="15" t="s">
        <v>161</v>
      </c>
      <c r="E5" s="15">
        <v>1</v>
      </c>
      <c r="F5" s="15" t="s">
        <v>18</v>
      </c>
      <c r="G5" s="15" t="s">
        <v>19</v>
      </c>
      <c r="H5" s="15" t="s">
        <v>20</v>
      </c>
      <c r="I5" s="15" t="s">
        <v>21</v>
      </c>
      <c r="J5" s="15" t="s">
        <v>162</v>
      </c>
      <c r="K5" s="28" t="s">
        <v>158</v>
      </c>
      <c r="L5" s="15" t="s">
        <v>24</v>
      </c>
      <c r="M5" s="30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</row>
    <row r="6" s="2" customFormat="1" ht="30" customHeight="1" spans="1:16332">
      <c r="A6" s="13">
        <v>3</v>
      </c>
      <c r="B6" s="14" t="s">
        <v>163</v>
      </c>
      <c r="C6" s="14" t="s">
        <v>164</v>
      </c>
      <c r="D6" s="15" t="s">
        <v>165</v>
      </c>
      <c r="E6" s="15">
        <v>2</v>
      </c>
      <c r="F6" s="15" t="s">
        <v>18</v>
      </c>
      <c r="G6" s="15" t="s">
        <v>19</v>
      </c>
      <c r="H6" s="15" t="s">
        <v>20</v>
      </c>
      <c r="I6" s="15" t="s">
        <v>21</v>
      </c>
      <c r="J6" s="15" t="s">
        <v>162</v>
      </c>
      <c r="K6" s="27" t="s">
        <v>166</v>
      </c>
      <c r="L6" s="15" t="s">
        <v>24</v>
      </c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  <c r="IX6" s="43"/>
      <c r="IY6" s="43"/>
      <c r="IZ6" s="43"/>
      <c r="JA6" s="43"/>
      <c r="JB6" s="43"/>
      <c r="JC6" s="43"/>
      <c r="JD6" s="43"/>
      <c r="JE6" s="43"/>
      <c r="JF6" s="43"/>
      <c r="JG6" s="43"/>
      <c r="JH6" s="43"/>
      <c r="JI6" s="43"/>
      <c r="JJ6" s="43"/>
      <c r="JK6" s="43"/>
      <c r="JL6" s="43"/>
      <c r="JM6" s="43"/>
      <c r="JN6" s="43"/>
      <c r="JO6" s="43"/>
      <c r="JP6" s="43"/>
      <c r="JQ6" s="43"/>
      <c r="JR6" s="43"/>
      <c r="JS6" s="43"/>
      <c r="JT6" s="43"/>
      <c r="JU6" s="43"/>
      <c r="JV6" s="43"/>
      <c r="JW6" s="43"/>
      <c r="JX6" s="43"/>
      <c r="JY6" s="43"/>
      <c r="JZ6" s="43"/>
      <c r="KA6" s="43"/>
      <c r="KB6" s="43"/>
      <c r="KC6" s="43"/>
      <c r="KD6" s="43"/>
      <c r="KE6" s="43"/>
      <c r="KF6" s="43"/>
      <c r="KG6" s="43"/>
      <c r="KH6" s="43"/>
      <c r="KI6" s="43"/>
      <c r="KJ6" s="43"/>
      <c r="KK6" s="43"/>
      <c r="KL6" s="43"/>
      <c r="KM6" s="43"/>
      <c r="KN6" s="43"/>
      <c r="KO6" s="43"/>
      <c r="KP6" s="43"/>
      <c r="KQ6" s="43"/>
      <c r="KR6" s="43"/>
      <c r="KS6" s="43"/>
      <c r="KT6" s="43"/>
      <c r="KU6" s="43"/>
      <c r="KV6" s="43"/>
      <c r="KW6" s="43"/>
      <c r="KX6" s="43"/>
      <c r="KY6" s="43"/>
      <c r="KZ6" s="43"/>
      <c r="LA6" s="43"/>
      <c r="LB6" s="43"/>
      <c r="LC6" s="43"/>
      <c r="LD6" s="43"/>
      <c r="LE6" s="43"/>
      <c r="LF6" s="43"/>
      <c r="LG6" s="43"/>
      <c r="LH6" s="43"/>
      <c r="LI6" s="43"/>
      <c r="LJ6" s="43"/>
      <c r="LK6" s="43"/>
      <c r="LL6" s="43"/>
      <c r="LM6" s="43"/>
      <c r="LN6" s="43"/>
      <c r="LO6" s="43"/>
      <c r="LP6" s="43"/>
      <c r="LQ6" s="43"/>
      <c r="LR6" s="43"/>
      <c r="LS6" s="43"/>
      <c r="LT6" s="43"/>
      <c r="LU6" s="43"/>
      <c r="LV6" s="43"/>
      <c r="LW6" s="43"/>
      <c r="LX6" s="43"/>
      <c r="LY6" s="43"/>
      <c r="LZ6" s="43"/>
      <c r="MA6" s="43"/>
      <c r="MB6" s="43"/>
      <c r="MC6" s="43"/>
      <c r="MD6" s="43"/>
      <c r="ME6" s="43"/>
      <c r="MF6" s="43"/>
      <c r="MG6" s="43"/>
      <c r="MH6" s="43"/>
      <c r="MI6" s="43"/>
      <c r="MJ6" s="43"/>
      <c r="MK6" s="43"/>
      <c r="ML6" s="43"/>
      <c r="MM6" s="43"/>
      <c r="MN6" s="43"/>
      <c r="MO6" s="43"/>
      <c r="MP6" s="43"/>
      <c r="MQ6" s="43"/>
      <c r="MR6" s="43"/>
      <c r="MS6" s="43"/>
      <c r="MT6" s="43"/>
      <c r="MU6" s="43"/>
      <c r="MV6" s="43"/>
      <c r="MW6" s="43"/>
      <c r="MX6" s="43"/>
      <c r="MY6" s="43"/>
      <c r="MZ6" s="43"/>
      <c r="NA6" s="43"/>
      <c r="NB6" s="43"/>
      <c r="NC6" s="43"/>
      <c r="ND6" s="43"/>
      <c r="NE6" s="43"/>
      <c r="NF6" s="43"/>
      <c r="NG6" s="43"/>
      <c r="NH6" s="43"/>
      <c r="NI6" s="43"/>
      <c r="NJ6" s="43"/>
      <c r="NK6" s="43"/>
      <c r="NL6" s="43"/>
      <c r="NM6" s="43"/>
      <c r="NN6" s="43"/>
      <c r="NO6" s="43"/>
      <c r="NP6" s="43"/>
      <c r="NQ6" s="43"/>
      <c r="NR6" s="43"/>
      <c r="NS6" s="43"/>
      <c r="NT6" s="43"/>
      <c r="NU6" s="43"/>
      <c r="NV6" s="43"/>
      <c r="NW6" s="43"/>
      <c r="NX6" s="43"/>
      <c r="NY6" s="43"/>
      <c r="NZ6" s="43"/>
      <c r="OA6" s="43"/>
      <c r="OB6" s="43"/>
      <c r="OC6" s="43"/>
      <c r="OD6" s="43"/>
      <c r="OE6" s="43"/>
      <c r="OF6" s="43"/>
      <c r="OG6" s="43"/>
      <c r="OH6" s="43"/>
      <c r="OI6" s="43"/>
      <c r="OJ6" s="43"/>
      <c r="OK6" s="43"/>
      <c r="OL6" s="43"/>
      <c r="OM6" s="43"/>
      <c r="ON6" s="43"/>
      <c r="OO6" s="43"/>
      <c r="OP6" s="43"/>
      <c r="OQ6" s="43"/>
      <c r="OR6" s="43"/>
      <c r="OS6" s="43"/>
      <c r="OT6" s="43"/>
      <c r="OU6" s="43"/>
      <c r="OV6" s="43"/>
      <c r="OW6" s="43"/>
      <c r="OX6" s="43"/>
      <c r="OY6" s="43"/>
      <c r="OZ6" s="43"/>
      <c r="PA6" s="43"/>
      <c r="PB6" s="43"/>
      <c r="PC6" s="43"/>
      <c r="PD6" s="43"/>
      <c r="PE6" s="43"/>
      <c r="PF6" s="43"/>
      <c r="PG6" s="43"/>
      <c r="PH6" s="43"/>
      <c r="PI6" s="43"/>
      <c r="PJ6" s="43"/>
      <c r="PK6" s="43"/>
      <c r="PL6" s="43"/>
      <c r="PM6" s="43"/>
      <c r="PN6" s="43"/>
      <c r="PO6" s="43"/>
      <c r="PP6" s="43"/>
      <c r="PQ6" s="43"/>
      <c r="PR6" s="43"/>
      <c r="PS6" s="43"/>
      <c r="PT6" s="43"/>
      <c r="PU6" s="43"/>
      <c r="PV6" s="43"/>
      <c r="PW6" s="43"/>
      <c r="PX6" s="43"/>
      <c r="PY6" s="43"/>
      <c r="PZ6" s="43"/>
      <c r="QA6" s="43"/>
      <c r="QB6" s="43"/>
      <c r="QC6" s="43"/>
      <c r="QD6" s="43"/>
      <c r="QE6" s="43"/>
      <c r="QF6" s="43"/>
      <c r="QG6" s="43"/>
      <c r="QH6" s="43"/>
      <c r="QI6" s="43"/>
      <c r="QJ6" s="43"/>
      <c r="QK6" s="43"/>
      <c r="QL6" s="43"/>
      <c r="QM6" s="43"/>
      <c r="QN6" s="43"/>
      <c r="QO6" s="43"/>
      <c r="QP6" s="43"/>
      <c r="QQ6" s="43"/>
      <c r="QR6" s="43"/>
      <c r="QS6" s="43"/>
      <c r="QT6" s="43"/>
      <c r="QU6" s="43"/>
      <c r="QV6" s="43"/>
      <c r="QW6" s="43"/>
      <c r="QX6" s="43"/>
      <c r="QY6" s="43"/>
      <c r="QZ6" s="43"/>
      <c r="RA6" s="43"/>
      <c r="RB6" s="43"/>
      <c r="RC6" s="43"/>
      <c r="RD6" s="43"/>
      <c r="RE6" s="43"/>
      <c r="RF6" s="43"/>
      <c r="RG6" s="43"/>
      <c r="RH6" s="43"/>
      <c r="RI6" s="43"/>
      <c r="RJ6" s="43"/>
      <c r="RK6" s="43"/>
      <c r="RL6" s="43"/>
      <c r="RM6" s="43"/>
      <c r="RN6" s="43"/>
      <c r="RO6" s="43"/>
      <c r="RP6" s="43"/>
      <c r="RQ6" s="43"/>
      <c r="RR6" s="43"/>
      <c r="RS6" s="43"/>
      <c r="RT6" s="43"/>
      <c r="RU6" s="43"/>
      <c r="RV6" s="43"/>
      <c r="RW6" s="43"/>
      <c r="RX6" s="43"/>
      <c r="RY6" s="43"/>
      <c r="RZ6" s="43"/>
      <c r="SA6" s="43"/>
      <c r="SB6" s="43"/>
      <c r="SC6" s="43"/>
      <c r="SD6" s="43"/>
      <c r="SE6" s="43"/>
      <c r="SF6" s="43"/>
      <c r="SG6" s="43"/>
      <c r="SH6" s="43"/>
      <c r="SI6" s="43"/>
      <c r="SJ6" s="43"/>
      <c r="SK6" s="43"/>
      <c r="SL6" s="43"/>
      <c r="SM6" s="43"/>
      <c r="SN6" s="43"/>
      <c r="SO6" s="43"/>
      <c r="SP6" s="43"/>
      <c r="SQ6" s="43"/>
      <c r="SR6" s="43"/>
      <c r="SS6" s="43"/>
      <c r="ST6" s="43"/>
      <c r="SU6" s="43"/>
      <c r="SV6" s="43"/>
      <c r="SW6" s="43"/>
      <c r="SX6" s="43"/>
      <c r="SY6" s="43"/>
      <c r="SZ6" s="43"/>
      <c r="TA6" s="43"/>
      <c r="TB6" s="43"/>
      <c r="TC6" s="43"/>
      <c r="TD6" s="43"/>
      <c r="TE6" s="43"/>
      <c r="TF6" s="43"/>
      <c r="TG6" s="43"/>
      <c r="TH6" s="43"/>
      <c r="TI6" s="43"/>
      <c r="TJ6" s="43"/>
      <c r="TK6" s="43"/>
      <c r="TL6" s="43"/>
      <c r="TM6" s="43"/>
      <c r="TN6" s="43"/>
      <c r="TO6" s="43"/>
      <c r="TP6" s="43"/>
      <c r="TQ6" s="43"/>
      <c r="TR6" s="43"/>
      <c r="TS6" s="43"/>
      <c r="TT6" s="43"/>
      <c r="TU6" s="43"/>
      <c r="TV6" s="43"/>
      <c r="TW6" s="43"/>
      <c r="TX6" s="43"/>
      <c r="TY6" s="43"/>
      <c r="TZ6" s="43"/>
      <c r="UA6" s="43"/>
      <c r="UB6" s="43"/>
      <c r="UC6" s="43"/>
      <c r="UD6" s="43"/>
      <c r="UE6" s="43"/>
      <c r="UF6" s="43"/>
      <c r="UG6" s="43"/>
      <c r="UH6" s="43"/>
      <c r="UI6" s="43"/>
      <c r="UJ6" s="43"/>
      <c r="UK6" s="43"/>
      <c r="UL6" s="43"/>
      <c r="UM6" s="43"/>
      <c r="UN6" s="43"/>
      <c r="UO6" s="43"/>
      <c r="UP6" s="43"/>
      <c r="UQ6" s="43"/>
      <c r="UR6" s="43"/>
      <c r="US6" s="43"/>
      <c r="UT6" s="43"/>
      <c r="UU6" s="43"/>
      <c r="UV6" s="43"/>
      <c r="UW6" s="43"/>
      <c r="UX6" s="43"/>
      <c r="UY6" s="43"/>
      <c r="UZ6" s="43"/>
      <c r="VA6" s="43"/>
      <c r="VB6" s="43"/>
      <c r="VC6" s="43"/>
      <c r="VD6" s="43"/>
      <c r="VE6" s="43"/>
      <c r="VF6" s="43"/>
      <c r="VG6" s="43"/>
      <c r="VH6" s="43"/>
      <c r="VI6" s="43"/>
      <c r="VJ6" s="43"/>
      <c r="VK6" s="43"/>
      <c r="VL6" s="43"/>
      <c r="VM6" s="43"/>
      <c r="VN6" s="43"/>
      <c r="VO6" s="43"/>
      <c r="VP6" s="43"/>
      <c r="VQ6" s="43"/>
      <c r="VR6" s="43"/>
      <c r="VS6" s="43"/>
      <c r="VT6" s="43"/>
      <c r="VU6" s="43"/>
      <c r="VV6" s="43"/>
      <c r="VW6" s="43"/>
      <c r="VX6" s="43"/>
      <c r="VY6" s="43"/>
      <c r="VZ6" s="43"/>
      <c r="WA6" s="43"/>
      <c r="WB6" s="43"/>
      <c r="WC6" s="43"/>
      <c r="WD6" s="43"/>
      <c r="WE6" s="43"/>
      <c r="WF6" s="43"/>
      <c r="WG6" s="43"/>
      <c r="WH6" s="43"/>
      <c r="WI6" s="43"/>
      <c r="WJ6" s="43"/>
      <c r="WK6" s="43"/>
      <c r="WL6" s="43"/>
      <c r="WM6" s="43"/>
      <c r="WN6" s="43"/>
      <c r="WO6" s="43"/>
      <c r="WP6" s="43"/>
      <c r="WQ6" s="43"/>
      <c r="WR6" s="43"/>
      <c r="WS6" s="43"/>
      <c r="WT6" s="43"/>
      <c r="WU6" s="43"/>
      <c r="WV6" s="43"/>
      <c r="WW6" s="43"/>
      <c r="WX6" s="43"/>
      <c r="WY6" s="43"/>
      <c r="WZ6" s="43"/>
      <c r="XA6" s="43"/>
      <c r="XB6" s="43"/>
      <c r="XC6" s="43"/>
      <c r="XD6" s="43"/>
      <c r="XE6" s="43"/>
      <c r="XF6" s="43"/>
      <c r="XG6" s="43"/>
      <c r="XH6" s="43"/>
      <c r="XI6" s="43"/>
      <c r="XJ6" s="43"/>
      <c r="XK6" s="43"/>
      <c r="XL6" s="43"/>
      <c r="XM6" s="43"/>
      <c r="XN6" s="43"/>
      <c r="XO6" s="43"/>
      <c r="XP6" s="43"/>
      <c r="XQ6" s="43"/>
      <c r="XR6" s="43"/>
      <c r="XS6" s="43"/>
      <c r="XT6" s="43"/>
      <c r="XU6" s="43"/>
      <c r="XV6" s="43"/>
      <c r="XW6" s="43"/>
      <c r="XX6" s="43"/>
      <c r="XY6" s="43"/>
      <c r="XZ6" s="43"/>
      <c r="YA6" s="43"/>
      <c r="YB6" s="43"/>
      <c r="YC6" s="43"/>
      <c r="YD6" s="43"/>
      <c r="YE6" s="43"/>
      <c r="YF6" s="43"/>
      <c r="YG6" s="43"/>
      <c r="YH6" s="43"/>
      <c r="YI6" s="43"/>
      <c r="YJ6" s="43"/>
      <c r="YK6" s="43"/>
      <c r="YL6" s="43"/>
      <c r="YM6" s="43"/>
      <c r="YN6" s="43"/>
      <c r="YO6" s="43"/>
      <c r="YP6" s="43"/>
      <c r="YQ6" s="43"/>
      <c r="YR6" s="43"/>
      <c r="YS6" s="43"/>
      <c r="YT6" s="43"/>
      <c r="YU6" s="43"/>
      <c r="YV6" s="43"/>
      <c r="YW6" s="43"/>
      <c r="YX6" s="43"/>
      <c r="YY6" s="43"/>
      <c r="YZ6" s="43"/>
      <c r="ZA6" s="43"/>
      <c r="ZB6" s="43"/>
      <c r="ZC6" s="43"/>
      <c r="ZD6" s="43"/>
      <c r="ZE6" s="43"/>
      <c r="ZF6" s="43"/>
      <c r="ZG6" s="43"/>
      <c r="ZH6" s="43"/>
      <c r="ZI6" s="43"/>
      <c r="ZJ6" s="43"/>
      <c r="ZK6" s="43"/>
      <c r="ZL6" s="43"/>
      <c r="ZM6" s="43"/>
      <c r="ZN6" s="43"/>
      <c r="ZO6" s="43"/>
      <c r="ZP6" s="43"/>
      <c r="ZQ6" s="43"/>
      <c r="ZR6" s="43"/>
      <c r="ZS6" s="43"/>
      <c r="ZT6" s="43"/>
      <c r="ZU6" s="43"/>
      <c r="ZV6" s="43"/>
      <c r="ZW6" s="43"/>
      <c r="ZX6" s="43"/>
      <c r="ZY6" s="43"/>
      <c r="ZZ6" s="43"/>
      <c r="AAA6" s="43"/>
      <c r="AAB6" s="43"/>
      <c r="AAC6" s="43"/>
      <c r="AAD6" s="43"/>
      <c r="AAE6" s="43"/>
      <c r="AAF6" s="43"/>
      <c r="AAG6" s="43"/>
      <c r="AAH6" s="43"/>
      <c r="AAI6" s="43"/>
      <c r="AAJ6" s="43"/>
      <c r="AAK6" s="43"/>
      <c r="AAL6" s="43"/>
      <c r="AAM6" s="43"/>
      <c r="AAN6" s="43"/>
      <c r="AAO6" s="43"/>
      <c r="AAP6" s="43"/>
      <c r="AAQ6" s="43"/>
      <c r="AAR6" s="43"/>
      <c r="AAS6" s="43"/>
      <c r="AAT6" s="43"/>
      <c r="AAU6" s="43"/>
      <c r="AAV6" s="43"/>
      <c r="AAW6" s="43"/>
      <c r="AAX6" s="43"/>
      <c r="AAY6" s="43"/>
      <c r="AAZ6" s="43"/>
      <c r="ABA6" s="43"/>
      <c r="ABB6" s="43"/>
      <c r="ABC6" s="43"/>
      <c r="ABD6" s="43"/>
      <c r="ABE6" s="43"/>
      <c r="ABF6" s="43"/>
      <c r="ABG6" s="43"/>
      <c r="ABH6" s="43"/>
      <c r="ABI6" s="43"/>
      <c r="ABJ6" s="43"/>
      <c r="ABK6" s="43"/>
      <c r="ABL6" s="43"/>
      <c r="ABM6" s="43"/>
      <c r="ABN6" s="43"/>
      <c r="ABO6" s="43"/>
      <c r="ABP6" s="43"/>
      <c r="ABQ6" s="43"/>
      <c r="ABR6" s="43"/>
      <c r="ABS6" s="43"/>
      <c r="ABT6" s="43"/>
      <c r="ABU6" s="43"/>
      <c r="ABV6" s="43"/>
      <c r="ABW6" s="43"/>
      <c r="ABX6" s="43"/>
      <c r="ABY6" s="43"/>
      <c r="ABZ6" s="43"/>
      <c r="ACA6" s="43"/>
      <c r="ACB6" s="43"/>
      <c r="ACC6" s="43"/>
      <c r="ACD6" s="43"/>
      <c r="ACE6" s="43"/>
      <c r="ACF6" s="43"/>
      <c r="ACG6" s="43"/>
      <c r="ACH6" s="43"/>
      <c r="ACI6" s="43"/>
      <c r="ACJ6" s="43"/>
      <c r="ACK6" s="43"/>
      <c r="ACL6" s="43"/>
      <c r="ACM6" s="43"/>
      <c r="ACN6" s="43"/>
      <c r="ACO6" s="43"/>
      <c r="ACP6" s="43"/>
      <c r="ACQ6" s="43"/>
      <c r="ACR6" s="43"/>
      <c r="ACS6" s="43"/>
      <c r="ACT6" s="43"/>
      <c r="ACU6" s="43"/>
      <c r="ACV6" s="43"/>
      <c r="ACW6" s="43"/>
      <c r="ACX6" s="43"/>
      <c r="ACY6" s="43"/>
      <c r="ACZ6" s="43"/>
      <c r="ADA6" s="43"/>
      <c r="ADB6" s="43"/>
      <c r="ADC6" s="43"/>
      <c r="ADD6" s="43"/>
      <c r="ADE6" s="43"/>
      <c r="ADF6" s="43"/>
      <c r="ADG6" s="43"/>
      <c r="ADH6" s="43"/>
      <c r="ADI6" s="43"/>
      <c r="ADJ6" s="43"/>
      <c r="ADK6" s="43"/>
      <c r="ADL6" s="43"/>
      <c r="ADM6" s="43"/>
      <c r="ADN6" s="43"/>
      <c r="ADO6" s="43"/>
      <c r="ADP6" s="43"/>
      <c r="ADQ6" s="43"/>
      <c r="ADR6" s="43"/>
      <c r="ADS6" s="43"/>
      <c r="ADT6" s="43"/>
      <c r="ADU6" s="43"/>
      <c r="ADV6" s="43"/>
      <c r="ADW6" s="43"/>
      <c r="ADX6" s="43"/>
      <c r="ADY6" s="43"/>
      <c r="ADZ6" s="43"/>
      <c r="AEA6" s="43"/>
      <c r="AEB6" s="43"/>
      <c r="AEC6" s="43"/>
      <c r="AED6" s="43"/>
      <c r="AEE6" s="43"/>
      <c r="AEF6" s="43"/>
      <c r="AEG6" s="43"/>
      <c r="AEH6" s="43"/>
      <c r="AEI6" s="43"/>
      <c r="AEJ6" s="43"/>
      <c r="AEK6" s="43"/>
      <c r="AEL6" s="43"/>
      <c r="AEM6" s="43"/>
      <c r="AEN6" s="43"/>
      <c r="AEO6" s="43"/>
      <c r="AEP6" s="43"/>
      <c r="AEQ6" s="43"/>
      <c r="AER6" s="43"/>
      <c r="AES6" s="43"/>
      <c r="AET6" s="43"/>
      <c r="AEU6" s="43"/>
      <c r="AEV6" s="43"/>
      <c r="AEW6" s="43"/>
      <c r="AEX6" s="43"/>
      <c r="AEY6" s="43"/>
      <c r="AEZ6" s="43"/>
      <c r="AFA6" s="43"/>
      <c r="AFB6" s="43"/>
      <c r="AFC6" s="43"/>
      <c r="AFD6" s="43"/>
      <c r="AFE6" s="43"/>
      <c r="AFF6" s="43"/>
      <c r="AFG6" s="43"/>
      <c r="AFH6" s="43"/>
      <c r="AFI6" s="43"/>
      <c r="AFJ6" s="43"/>
      <c r="AFK6" s="43"/>
      <c r="AFL6" s="43"/>
      <c r="AFM6" s="43"/>
      <c r="AFN6" s="43"/>
      <c r="AFO6" s="43"/>
      <c r="AFP6" s="43"/>
      <c r="AFQ6" s="43"/>
      <c r="AFR6" s="43"/>
      <c r="AFS6" s="43"/>
      <c r="AFT6" s="43"/>
      <c r="AFU6" s="43"/>
      <c r="AFV6" s="43"/>
      <c r="AFW6" s="43"/>
      <c r="AFX6" s="43"/>
      <c r="AFY6" s="43"/>
      <c r="AFZ6" s="43"/>
      <c r="AGA6" s="43"/>
      <c r="AGB6" s="43"/>
      <c r="AGC6" s="43"/>
      <c r="AGD6" s="43"/>
      <c r="AGE6" s="43"/>
      <c r="AGF6" s="43"/>
      <c r="AGG6" s="43"/>
      <c r="AGH6" s="43"/>
      <c r="AGI6" s="43"/>
      <c r="AGJ6" s="43"/>
      <c r="AGK6" s="43"/>
      <c r="AGL6" s="43"/>
      <c r="AGM6" s="43"/>
      <c r="AGN6" s="43"/>
      <c r="AGO6" s="43"/>
      <c r="AGP6" s="43"/>
      <c r="AGQ6" s="43"/>
      <c r="AGR6" s="43"/>
      <c r="AGS6" s="43"/>
      <c r="AGT6" s="43"/>
      <c r="AGU6" s="43"/>
      <c r="AGV6" s="43"/>
      <c r="AGW6" s="43"/>
      <c r="AGX6" s="43"/>
      <c r="AGY6" s="43"/>
      <c r="AGZ6" s="43"/>
      <c r="AHA6" s="43"/>
      <c r="AHB6" s="43"/>
      <c r="AHC6" s="43"/>
      <c r="AHD6" s="43"/>
      <c r="AHE6" s="43"/>
      <c r="AHF6" s="43"/>
      <c r="AHG6" s="43"/>
      <c r="AHH6" s="43"/>
      <c r="AHI6" s="43"/>
      <c r="AHJ6" s="43"/>
      <c r="AHK6" s="43"/>
      <c r="AHL6" s="43"/>
      <c r="AHM6" s="43"/>
      <c r="AHN6" s="43"/>
      <c r="AHO6" s="43"/>
      <c r="AHP6" s="43"/>
      <c r="AHQ6" s="43"/>
      <c r="AHR6" s="43"/>
      <c r="AHS6" s="43"/>
      <c r="AHT6" s="43"/>
      <c r="AHU6" s="43"/>
      <c r="AHV6" s="43"/>
      <c r="AHW6" s="43"/>
      <c r="AHX6" s="43"/>
      <c r="AHY6" s="43"/>
      <c r="AHZ6" s="43"/>
      <c r="AIA6" s="43"/>
      <c r="AIB6" s="43"/>
      <c r="AIC6" s="43"/>
      <c r="AID6" s="43"/>
      <c r="AIE6" s="43"/>
      <c r="AIF6" s="43"/>
      <c r="AIG6" s="43"/>
      <c r="AIH6" s="43"/>
      <c r="AII6" s="43"/>
      <c r="AIJ6" s="43"/>
      <c r="AIK6" s="43"/>
      <c r="AIL6" s="43"/>
      <c r="AIM6" s="43"/>
      <c r="AIN6" s="43"/>
      <c r="AIO6" s="43"/>
      <c r="AIP6" s="43"/>
      <c r="AIQ6" s="43"/>
      <c r="AIR6" s="43"/>
      <c r="AIS6" s="43"/>
      <c r="AIT6" s="43"/>
      <c r="AIU6" s="43"/>
      <c r="AIV6" s="43"/>
      <c r="AIW6" s="43"/>
      <c r="AIX6" s="43"/>
      <c r="AIY6" s="43"/>
      <c r="AIZ6" s="43"/>
      <c r="AJA6" s="43"/>
      <c r="AJB6" s="43"/>
      <c r="AJC6" s="43"/>
      <c r="AJD6" s="43"/>
      <c r="AJE6" s="43"/>
      <c r="AJF6" s="43"/>
      <c r="AJG6" s="43"/>
      <c r="AJH6" s="43"/>
      <c r="AJI6" s="43"/>
      <c r="AJJ6" s="43"/>
      <c r="AJK6" s="43"/>
      <c r="AJL6" s="43"/>
      <c r="AJM6" s="43"/>
      <c r="AJN6" s="43"/>
      <c r="AJO6" s="43"/>
      <c r="AJP6" s="43"/>
      <c r="AJQ6" s="43"/>
      <c r="AJR6" s="43"/>
      <c r="AJS6" s="43"/>
      <c r="AJT6" s="43"/>
      <c r="AJU6" s="43"/>
      <c r="AJV6" s="43"/>
      <c r="AJW6" s="43"/>
      <c r="AJX6" s="43"/>
      <c r="AJY6" s="43"/>
      <c r="AJZ6" s="43"/>
      <c r="AKA6" s="43"/>
      <c r="AKB6" s="43"/>
      <c r="AKC6" s="43"/>
      <c r="AKD6" s="43"/>
      <c r="AKE6" s="43"/>
      <c r="AKF6" s="43"/>
      <c r="AKG6" s="43"/>
      <c r="AKH6" s="43"/>
      <c r="AKI6" s="43"/>
      <c r="AKJ6" s="43"/>
      <c r="AKK6" s="43"/>
      <c r="AKL6" s="43"/>
      <c r="AKM6" s="43"/>
      <c r="AKN6" s="43"/>
      <c r="AKO6" s="43"/>
      <c r="AKP6" s="43"/>
      <c r="AKQ6" s="43"/>
      <c r="AKR6" s="43"/>
      <c r="AKS6" s="43"/>
      <c r="AKT6" s="43"/>
      <c r="AKU6" s="43"/>
      <c r="AKV6" s="43"/>
      <c r="AKW6" s="43"/>
      <c r="AKX6" s="43"/>
      <c r="AKY6" s="43"/>
      <c r="AKZ6" s="43"/>
      <c r="ALA6" s="43"/>
      <c r="ALB6" s="43"/>
      <c r="ALC6" s="43"/>
      <c r="ALD6" s="43"/>
      <c r="ALE6" s="43"/>
      <c r="ALF6" s="43"/>
      <c r="ALG6" s="43"/>
      <c r="ALH6" s="43"/>
      <c r="ALI6" s="43"/>
      <c r="ALJ6" s="43"/>
      <c r="ALK6" s="43"/>
      <c r="ALL6" s="43"/>
      <c r="ALM6" s="43"/>
      <c r="ALN6" s="43"/>
      <c r="ALO6" s="43"/>
      <c r="ALP6" s="43"/>
      <c r="ALQ6" s="43"/>
      <c r="ALR6" s="43"/>
      <c r="ALS6" s="43"/>
      <c r="ALT6" s="43"/>
      <c r="ALU6" s="43"/>
      <c r="ALV6" s="43"/>
      <c r="ALW6" s="43"/>
      <c r="ALX6" s="43"/>
      <c r="ALY6" s="43"/>
      <c r="ALZ6" s="43"/>
      <c r="AMA6" s="43"/>
      <c r="AMB6" s="43"/>
      <c r="AMC6" s="43"/>
      <c r="AMD6" s="43"/>
      <c r="AME6" s="43"/>
      <c r="AMF6" s="43"/>
      <c r="AMG6" s="43"/>
      <c r="AMH6" s="43"/>
      <c r="AMI6" s="43"/>
      <c r="AMJ6" s="43"/>
      <c r="AMK6" s="43"/>
      <c r="AML6" s="43"/>
      <c r="AMM6" s="43"/>
      <c r="AMN6" s="43"/>
      <c r="AMO6" s="43"/>
      <c r="AMP6" s="43"/>
      <c r="AMQ6" s="43"/>
      <c r="AMR6" s="43"/>
      <c r="AMS6" s="43"/>
      <c r="AMT6" s="43"/>
      <c r="AMU6" s="43"/>
      <c r="AMV6" s="43"/>
      <c r="AMW6" s="43"/>
      <c r="AMX6" s="43"/>
      <c r="AMY6" s="43"/>
      <c r="AMZ6" s="43"/>
      <c r="ANA6" s="43"/>
      <c r="ANB6" s="43"/>
      <c r="ANC6" s="43"/>
      <c r="AND6" s="43"/>
      <c r="ANE6" s="43"/>
      <c r="ANF6" s="43"/>
      <c r="ANG6" s="43"/>
      <c r="ANH6" s="43"/>
      <c r="ANI6" s="43"/>
      <c r="ANJ6" s="43"/>
      <c r="ANK6" s="43"/>
      <c r="ANL6" s="43"/>
      <c r="ANM6" s="43"/>
      <c r="ANN6" s="43"/>
      <c r="ANO6" s="43"/>
      <c r="ANP6" s="43"/>
      <c r="ANQ6" s="43"/>
      <c r="ANR6" s="43"/>
      <c r="ANS6" s="43"/>
      <c r="ANT6" s="43"/>
      <c r="ANU6" s="43"/>
      <c r="ANV6" s="43"/>
      <c r="ANW6" s="43"/>
      <c r="ANX6" s="43"/>
      <c r="ANY6" s="43"/>
      <c r="ANZ6" s="43"/>
      <c r="AOA6" s="43"/>
      <c r="AOB6" s="43"/>
      <c r="AOC6" s="43"/>
      <c r="AOD6" s="43"/>
      <c r="AOE6" s="43"/>
      <c r="AOF6" s="43"/>
      <c r="AOG6" s="43"/>
      <c r="AOH6" s="43"/>
      <c r="AOI6" s="43"/>
      <c r="AOJ6" s="43"/>
      <c r="AOK6" s="43"/>
      <c r="AOL6" s="43"/>
      <c r="AOM6" s="43"/>
      <c r="AON6" s="43"/>
      <c r="AOO6" s="43"/>
      <c r="AOP6" s="43"/>
      <c r="AOQ6" s="43"/>
      <c r="AOR6" s="43"/>
      <c r="AOS6" s="43"/>
      <c r="AOT6" s="43"/>
      <c r="AOU6" s="43"/>
      <c r="AOV6" s="43"/>
      <c r="AOW6" s="43"/>
      <c r="AOX6" s="43"/>
      <c r="AOY6" s="43"/>
      <c r="AOZ6" s="43"/>
      <c r="APA6" s="43"/>
      <c r="APB6" s="43"/>
      <c r="APC6" s="43"/>
      <c r="APD6" s="43"/>
      <c r="APE6" s="43"/>
      <c r="APF6" s="43"/>
      <c r="APG6" s="43"/>
      <c r="APH6" s="43"/>
      <c r="API6" s="43"/>
      <c r="APJ6" s="43"/>
      <c r="APK6" s="43"/>
      <c r="APL6" s="43"/>
      <c r="APM6" s="43"/>
      <c r="APN6" s="43"/>
      <c r="APO6" s="43"/>
      <c r="APP6" s="43"/>
      <c r="APQ6" s="43"/>
      <c r="APR6" s="43"/>
      <c r="APS6" s="43"/>
      <c r="APT6" s="43"/>
      <c r="APU6" s="43"/>
      <c r="APV6" s="43"/>
      <c r="APW6" s="43"/>
      <c r="APX6" s="43"/>
      <c r="APY6" s="43"/>
      <c r="APZ6" s="43"/>
      <c r="AQA6" s="43"/>
      <c r="AQB6" s="43"/>
      <c r="AQC6" s="43"/>
      <c r="AQD6" s="43"/>
      <c r="AQE6" s="43"/>
      <c r="AQF6" s="43"/>
      <c r="AQG6" s="43"/>
      <c r="AQH6" s="43"/>
      <c r="AQI6" s="43"/>
      <c r="AQJ6" s="43"/>
      <c r="AQK6" s="43"/>
      <c r="AQL6" s="43"/>
      <c r="AQM6" s="43"/>
      <c r="AQN6" s="43"/>
      <c r="AQO6" s="43"/>
      <c r="AQP6" s="43"/>
      <c r="AQQ6" s="43"/>
      <c r="AQR6" s="43"/>
      <c r="AQS6" s="43"/>
      <c r="AQT6" s="43"/>
      <c r="AQU6" s="43"/>
      <c r="AQV6" s="43"/>
      <c r="AQW6" s="43"/>
      <c r="AQX6" s="43"/>
      <c r="AQY6" s="43"/>
      <c r="AQZ6" s="43"/>
      <c r="ARA6" s="43"/>
      <c r="ARB6" s="43"/>
      <c r="ARC6" s="43"/>
      <c r="ARD6" s="43"/>
      <c r="ARE6" s="43"/>
      <c r="ARF6" s="43"/>
      <c r="ARG6" s="43"/>
      <c r="ARH6" s="43"/>
      <c r="ARI6" s="43"/>
      <c r="ARJ6" s="43"/>
      <c r="ARK6" s="43"/>
      <c r="ARL6" s="43"/>
      <c r="ARM6" s="43"/>
      <c r="ARN6" s="43"/>
      <c r="ARO6" s="43"/>
      <c r="ARP6" s="43"/>
      <c r="ARQ6" s="43"/>
      <c r="ARR6" s="43"/>
      <c r="ARS6" s="43"/>
      <c r="ART6" s="43"/>
      <c r="ARU6" s="43"/>
      <c r="ARV6" s="43"/>
      <c r="ARW6" s="43"/>
      <c r="ARX6" s="43"/>
      <c r="ARY6" s="43"/>
      <c r="ARZ6" s="43"/>
      <c r="ASA6" s="43"/>
      <c r="ASB6" s="43"/>
      <c r="ASC6" s="43"/>
      <c r="ASD6" s="43"/>
      <c r="ASE6" s="43"/>
      <c r="ASF6" s="43"/>
      <c r="ASG6" s="43"/>
      <c r="ASH6" s="43"/>
      <c r="ASI6" s="43"/>
      <c r="ASJ6" s="43"/>
      <c r="ASK6" s="43"/>
      <c r="ASL6" s="43"/>
      <c r="ASM6" s="43"/>
      <c r="ASN6" s="43"/>
      <c r="ASO6" s="43"/>
      <c r="ASP6" s="43"/>
      <c r="ASQ6" s="43"/>
      <c r="ASR6" s="43"/>
      <c r="ASS6" s="43"/>
      <c r="AST6" s="43"/>
      <c r="ASU6" s="43"/>
      <c r="ASV6" s="43"/>
      <c r="ASW6" s="43"/>
      <c r="ASX6" s="43"/>
      <c r="ASY6" s="43"/>
      <c r="ASZ6" s="43"/>
      <c r="ATA6" s="43"/>
      <c r="ATB6" s="43"/>
      <c r="ATC6" s="43"/>
      <c r="ATD6" s="43"/>
      <c r="ATE6" s="43"/>
      <c r="ATF6" s="43"/>
      <c r="ATG6" s="43"/>
      <c r="ATH6" s="43"/>
      <c r="ATI6" s="43"/>
      <c r="ATJ6" s="43"/>
      <c r="ATK6" s="43"/>
      <c r="ATL6" s="43"/>
      <c r="ATM6" s="43"/>
      <c r="ATN6" s="43"/>
      <c r="ATO6" s="43"/>
      <c r="ATP6" s="43"/>
      <c r="ATQ6" s="43"/>
      <c r="ATR6" s="43"/>
      <c r="ATS6" s="43"/>
      <c r="ATT6" s="43"/>
      <c r="ATU6" s="43"/>
      <c r="ATV6" s="43"/>
      <c r="ATW6" s="43"/>
      <c r="ATX6" s="43"/>
      <c r="ATY6" s="43"/>
      <c r="ATZ6" s="43"/>
      <c r="AUA6" s="43"/>
      <c r="AUB6" s="43"/>
      <c r="AUC6" s="43"/>
      <c r="AUD6" s="43"/>
      <c r="AUE6" s="43"/>
      <c r="AUF6" s="43"/>
      <c r="AUG6" s="43"/>
      <c r="AUH6" s="43"/>
      <c r="AUI6" s="43"/>
      <c r="AUJ6" s="43"/>
      <c r="AUK6" s="43"/>
      <c r="AUL6" s="43"/>
      <c r="AUM6" s="43"/>
      <c r="AUN6" s="43"/>
      <c r="AUO6" s="43"/>
      <c r="AUP6" s="43"/>
      <c r="AUQ6" s="43"/>
      <c r="AUR6" s="43"/>
      <c r="AUS6" s="43"/>
      <c r="AUT6" s="43"/>
      <c r="AUU6" s="43"/>
      <c r="AUV6" s="43"/>
      <c r="AUW6" s="43"/>
      <c r="AUX6" s="43"/>
      <c r="AUY6" s="43"/>
      <c r="AUZ6" s="43"/>
      <c r="AVA6" s="43"/>
      <c r="AVB6" s="43"/>
      <c r="AVC6" s="43"/>
      <c r="AVD6" s="43"/>
      <c r="AVE6" s="43"/>
      <c r="AVF6" s="43"/>
      <c r="AVG6" s="43"/>
      <c r="AVH6" s="43"/>
      <c r="AVI6" s="43"/>
      <c r="AVJ6" s="43"/>
      <c r="AVK6" s="43"/>
      <c r="AVL6" s="43"/>
      <c r="AVM6" s="43"/>
      <c r="AVN6" s="43"/>
      <c r="AVO6" s="43"/>
      <c r="AVP6" s="43"/>
      <c r="AVQ6" s="43"/>
      <c r="AVR6" s="43"/>
      <c r="AVS6" s="43"/>
      <c r="AVT6" s="43"/>
      <c r="AVU6" s="43"/>
      <c r="AVV6" s="43"/>
      <c r="AVW6" s="43"/>
      <c r="AVX6" s="43"/>
      <c r="AVY6" s="43"/>
      <c r="AVZ6" s="43"/>
      <c r="AWA6" s="43"/>
      <c r="AWB6" s="43"/>
      <c r="AWC6" s="43"/>
      <c r="AWD6" s="43"/>
      <c r="AWE6" s="43"/>
      <c r="AWF6" s="43"/>
      <c r="AWG6" s="43"/>
      <c r="AWH6" s="43"/>
      <c r="AWI6" s="43"/>
      <c r="AWJ6" s="43"/>
      <c r="AWK6" s="43"/>
      <c r="AWL6" s="43"/>
      <c r="AWM6" s="43"/>
      <c r="AWN6" s="43"/>
      <c r="AWO6" s="43"/>
      <c r="AWP6" s="43"/>
      <c r="AWQ6" s="43"/>
      <c r="AWR6" s="43"/>
      <c r="AWS6" s="43"/>
      <c r="AWT6" s="43"/>
      <c r="AWU6" s="43"/>
      <c r="AWV6" s="43"/>
      <c r="AWW6" s="43"/>
      <c r="AWX6" s="43"/>
      <c r="AWY6" s="43"/>
      <c r="AWZ6" s="43"/>
      <c r="AXA6" s="43"/>
      <c r="AXB6" s="43"/>
      <c r="AXC6" s="43"/>
      <c r="AXD6" s="43"/>
      <c r="AXE6" s="43"/>
      <c r="AXF6" s="43"/>
      <c r="AXG6" s="43"/>
      <c r="AXH6" s="43"/>
      <c r="AXI6" s="43"/>
      <c r="AXJ6" s="43"/>
      <c r="AXK6" s="43"/>
      <c r="AXL6" s="43"/>
      <c r="AXM6" s="43"/>
      <c r="AXN6" s="43"/>
      <c r="AXO6" s="43"/>
      <c r="AXP6" s="43"/>
      <c r="AXQ6" s="43"/>
      <c r="AXR6" s="43"/>
      <c r="AXS6" s="43"/>
      <c r="AXT6" s="43"/>
      <c r="AXU6" s="43"/>
      <c r="AXV6" s="43"/>
      <c r="AXW6" s="43"/>
      <c r="AXX6" s="43"/>
      <c r="AXY6" s="43"/>
      <c r="AXZ6" s="43"/>
      <c r="AYA6" s="43"/>
      <c r="AYB6" s="43"/>
      <c r="AYC6" s="43"/>
      <c r="AYD6" s="43"/>
      <c r="AYE6" s="43"/>
      <c r="AYF6" s="43"/>
      <c r="AYG6" s="43"/>
      <c r="AYH6" s="43"/>
      <c r="AYI6" s="43"/>
      <c r="AYJ6" s="43"/>
      <c r="AYK6" s="43"/>
      <c r="AYL6" s="43"/>
      <c r="AYM6" s="43"/>
      <c r="AYN6" s="43"/>
      <c r="AYO6" s="43"/>
      <c r="AYP6" s="43"/>
      <c r="AYQ6" s="43"/>
      <c r="AYR6" s="43"/>
      <c r="AYS6" s="43"/>
      <c r="AYT6" s="43"/>
      <c r="AYU6" s="43"/>
      <c r="AYV6" s="43"/>
      <c r="AYW6" s="43"/>
      <c r="AYX6" s="43"/>
      <c r="AYY6" s="43"/>
      <c r="AYZ6" s="43"/>
      <c r="AZA6" s="43"/>
      <c r="AZB6" s="43"/>
      <c r="AZC6" s="43"/>
      <c r="AZD6" s="43"/>
      <c r="AZE6" s="43"/>
      <c r="AZF6" s="43"/>
      <c r="AZG6" s="43"/>
      <c r="AZH6" s="43"/>
      <c r="AZI6" s="43"/>
      <c r="AZJ6" s="43"/>
      <c r="AZK6" s="43"/>
      <c r="AZL6" s="43"/>
      <c r="AZM6" s="43"/>
      <c r="AZN6" s="43"/>
      <c r="AZO6" s="43"/>
      <c r="AZP6" s="43"/>
      <c r="AZQ6" s="43"/>
      <c r="AZR6" s="43"/>
      <c r="AZS6" s="43"/>
      <c r="AZT6" s="43"/>
      <c r="AZU6" s="43"/>
      <c r="AZV6" s="43"/>
      <c r="AZW6" s="43"/>
      <c r="AZX6" s="43"/>
      <c r="AZY6" s="43"/>
      <c r="AZZ6" s="43"/>
      <c r="BAA6" s="43"/>
      <c r="BAB6" s="43"/>
      <c r="BAC6" s="43"/>
      <c r="BAD6" s="43"/>
      <c r="BAE6" s="43"/>
      <c r="BAF6" s="43"/>
      <c r="BAG6" s="43"/>
      <c r="BAH6" s="43"/>
      <c r="BAI6" s="43"/>
      <c r="BAJ6" s="43"/>
      <c r="BAK6" s="43"/>
      <c r="BAL6" s="43"/>
      <c r="BAM6" s="43"/>
      <c r="BAN6" s="43"/>
      <c r="BAO6" s="43"/>
      <c r="BAP6" s="43"/>
      <c r="BAQ6" s="43"/>
      <c r="BAR6" s="43"/>
      <c r="BAS6" s="43"/>
      <c r="BAT6" s="43"/>
      <c r="BAU6" s="43"/>
      <c r="BAV6" s="43"/>
      <c r="BAW6" s="43"/>
      <c r="BAX6" s="43"/>
      <c r="BAY6" s="43"/>
      <c r="BAZ6" s="43"/>
      <c r="BBA6" s="43"/>
      <c r="BBB6" s="43"/>
      <c r="BBC6" s="43"/>
      <c r="BBD6" s="43"/>
      <c r="BBE6" s="43"/>
      <c r="BBF6" s="43"/>
      <c r="BBG6" s="43"/>
      <c r="BBH6" s="43"/>
      <c r="BBI6" s="43"/>
      <c r="BBJ6" s="43"/>
      <c r="BBK6" s="43"/>
      <c r="BBL6" s="43"/>
      <c r="BBM6" s="43"/>
      <c r="BBN6" s="43"/>
      <c r="BBO6" s="43"/>
      <c r="BBP6" s="43"/>
      <c r="BBQ6" s="43"/>
      <c r="BBR6" s="43"/>
      <c r="BBS6" s="43"/>
      <c r="BBT6" s="43"/>
      <c r="BBU6" s="43"/>
      <c r="BBV6" s="43"/>
      <c r="BBW6" s="43"/>
      <c r="BBX6" s="43"/>
      <c r="BBY6" s="43"/>
      <c r="BBZ6" s="43"/>
      <c r="BCA6" s="43"/>
      <c r="BCB6" s="43"/>
      <c r="BCC6" s="43"/>
      <c r="BCD6" s="43"/>
      <c r="BCE6" s="43"/>
      <c r="BCF6" s="43"/>
      <c r="BCG6" s="43"/>
      <c r="BCH6" s="43"/>
      <c r="BCI6" s="43"/>
      <c r="BCJ6" s="43"/>
      <c r="BCK6" s="43"/>
      <c r="BCL6" s="43"/>
      <c r="BCM6" s="43"/>
      <c r="BCN6" s="43"/>
      <c r="BCO6" s="43"/>
      <c r="BCP6" s="43"/>
      <c r="BCQ6" s="43"/>
      <c r="BCR6" s="43"/>
      <c r="BCS6" s="43"/>
      <c r="BCT6" s="43"/>
      <c r="BCU6" s="43"/>
      <c r="BCV6" s="43"/>
      <c r="BCW6" s="43"/>
      <c r="BCX6" s="43"/>
      <c r="BCY6" s="43"/>
      <c r="BCZ6" s="43"/>
      <c r="BDA6" s="43"/>
      <c r="BDB6" s="43"/>
      <c r="BDC6" s="43"/>
      <c r="BDD6" s="43"/>
      <c r="BDE6" s="43"/>
      <c r="BDF6" s="43"/>
      <c r="BDG6" s="43"/>
      <c r="BDH6" s="43"/>
      <c r="BDI6" s="43"/>
      <c r="BDJ6" s="43"/>
      <c r="BDK6" s="43"/>
      <c r="BDL6" s="43"/>
      <c r="BDM6" s="43"/>
      <c r="BDN6" s="43"/>
      <c r="BDO6" s="43"/>
      <c r="BDP6" s="43"/>
      <c r="BDQ6" s="43"/>
      <c r="BDR6" s="43"/>
      <c r="BDS6" s="43"/>
      <c r="BDT6" s="43"/>
      <c r="BDU6" s="43"/>
      <c r="BDV6" s="43"/>
      <c r="BDW6" s="43"/>
      <c r="BDX6" s="43"/>
      <c r="BDY6" s="43"/>
      <c r="BDZ6" s="43"/>
      <c r="BEA6" s="43"/>
      <c r="BEB6" s="43"/>
      <c r="BEC6" s="43"/>
      <c r="BED6" s="43"/>
      <c r="BEE6" s="43"/>
      <c r="BEF6" s="43"/>
      <c r="BEG6" s="43"/>
      <c r="BEH6" s="43"/>
      <c r="BEI6" s="43"/>
      <c r="BEJ6" s="43"/>
      <c r="BEK6" s="43"/>
      <c r="BEL6" s="43"/>
      <c r="BEM6" s="43"/>
      <c r="BEN6" s="43"/>
      <c r="BEO6" s="43"/>
      <c r="BEP6" s="43"/>
      <c r="BEQ6" s="43"/>
      <c r="BER6" s="43"/>
      <c r="BES6" s="43"/>
      <c r="BET6" s="43"/>
      <c r="BEU6" s="43"/>
      <c r="BEV6" s="43"/>
      <c r="BEW6" s="43"/>
      <c r="BEX6" s="43"/>
      <c r="BEY6" s="43"/>
      <c r="BEZ6" s="43"/>
      <c r="BFA6" s="43"/>
      <c r="BFB6" s="43"/>
      <c r="BFC6" s="43"/>
      <c r="BFD6" s="43"/>
      <c r="BFE6" s="43"/>
      <c r="BFF6" s="43"/>
      <c r="BFG6" s="43"/>
      <c r="BFH6" s="43"/>
      <c r="BFI6" s="43"/>
      <c r="BFJ6" s="43"/>
      <c r="BFK6" s="43"/>
      <c r="BFL6" s="43"/>
      <c r="BFM6" s="43"/>
      <c r="BFN6" s="43"/>
      <c r="BFO6" s="43"/>
      <c r="BFP6" s="43"/>
      <c r="BFQ6" s="43"/>
      <c r="BFR6" s="43"/>
      <c r="BFS6" s="43"/>
      <c r="BFT6" s="43"/>
      <c r="BFU6" s="43"/>
      <c r="BFV6" s="43"/>
      <c r="BFW6" s="43"/>
      <c r="BFX6" s="43"/>
      <c r="BFY6" s="43"/>
      <c r="BFZ6" s="43"/>
      <c r="BGA6" s="43"/>
      <c r="BGB6" s="43"/>
      <c r="BGC6" s="43"/>
      <c r="BGD6" s="43"/>
      <c r="BGE6" s="43"/>
      <c r="BGF6" s="43"/>
      <c r="BGG6" s="43"/>
      <c r="BGH6" s="43"/>
      <c r="BGI6" s="43"/>
      <c r="BGJ6" s="43"/>
      <c r="BGK6" s="43"/>
      <c r="BGL6" s="43"/>
      <c r="BGM6" s="43"/>
      <c r="BGN6" s="43"/>
      <c r="BGO6" s="43"/>
      <c r="BGP6" s="43"/>
      <c r="BGQ6" s="43"/>
      <c r="BGR6" s="43"/>
      <c r="BGS6" s="43"/>
      <c r="BGT6" s="43"/>
      <c r="BGU6" s="43"/>
      <c r="BGV6" s="43"/>
      <c r="BGW6" s="43"/>
      <c r="BGX6" s="43"/>
      <c r="BGY6" s="43"/>
      <c r="BGZ6" s="43"/>
      <c r="BHA6" s="43"/>
      <c r="BHB6" s="43"/>
      <c r="BHC6" s="43"/>
      <c r="BHD6" s="43"/>
      <c r="BHE6" s="43"/>
      <c r="BHF6" s="43"/>
      <c r="BHG6" s="43"/>
      <c r="BHH6" s="43"/>
      <c r="BHI6" s="43"/>
      <c r="BHJ6" s="43"/>
      <c r="BHK6" s="43"/>
      <c r="BHL6" s="43"/>
      <c r="BHM6" s="43"/>
      <c r="BHN6" s="43"/>
      <c r="BHO6" s="43"/>
      <c r="BHP6" s="43"/>
      <c r="BHQ6" s="43"/>
      <c r="BHR6" s="43"/>
      <c r="BHS6" s="43"/>
      <c r="BHT6" s="43"/>
      <c r="BHU6" s="43"/>
      <c r="BHV6" s="43"/>
      <c r="BHW6" s="43"/>
      <c r="BHX6" s="43"/>
      <c r="BHY6" s="43"/>
      <c r="BHZ6" s="43"/>
      <c r="BIA6" s="43"/>
      <c r="BIB6" s="43"/>
      <c r="BIC6" s="43"/>
      <c r="BID6" s="43"/>
      <c r="BIE6" s="43"/>
      <c r="BIF6" s="43"/>
      <c r="BIG6" s="43"/>
      <c r="BIH6" s="43"/>
      <c r="BII6" s="43"/>
      <c r="BIJ6" s="43"/>
      <c r="BIK6" s="43"/>
      <c r="BIL6" s="43"/>
      <c r="BIM6" s="43"/>
      <c r="BIN6" s="43"/>
      <c r="BIO6" s="43"/>
      <c r="BIP6" s="43"/>
      <c r="BIQ6" s="43"/>
      <c r="BIR6" s="43"/>
      <c r="BIS6" s="43"/>
      <c r="BIT6" s="43"/>
      <c r="BIU6" s="43"/>
      <c r="BIV6" s="43"/>
      <c r="BIW6" s="43"/>
      <c r="BIX6" s="43"/>
      <c r="BIY6" s="43"/>
      <c r="BIZ6" s="43"/>
      <c r="BJA6" s="43"/>
      <c r="BJB6" s="43"/>
      <c r="BJC6" s="43"/>
      <c r="BJD6" s="43"/>
      <c r="BJE6" s="43"/>
      <c r="BJF6" s="43"/>
      <c r="BJG6" s="43"/>
      <c r="BJH6" s="43"/>
      <c r="BJI6" s="43"/>
      <c r="BJJ6" s="43"/>
      <c r="BJK6" s="43"/>
      <c r="BJL6" s="43"/>
      <c r="BJM6" s="43"/>
      <c r="BJN6" s="43"/>
      <c r="BJO6" s="43"/>
      <c r="BJP6" s="43"/>
      <c r="BJQ6" s="43"/>
      <c r="BJR6" s="43"/>
      <c r="BJS6" s="43"/>
      <c r="BJT6" s="43"/>
      <c r="BJU6" s="43"/>
      <c r="BJV6" s="43"/>
      <c r="BJW6" s="43"/>
      <c r="BJX6" s="43"/>
      <c r="BJY6" s="43"/>
      <c r="BJZ6" s="43"/>
      <c r="BKA6" s="43"/>
      <c r="BKB6" s="43"/>
      <c r="BKC6" s="43"/>
      <c r="BKD6" s="43"/>
      <c r="BKE6" s="43"/>
      <c r="BKF6" s="43"/>
      <c r="BKG6" s="43"/>
      <c r="BKH6" s="43"/>
      <c r="BKI6" s="43"/>
      <c r="BKJ6" s="43"/>
      <c r="BKK6" s="43"/>
      <c r="BKL6" s="43"/>
      <c r="BKM6" s="43"/>
      <c r="BKN6" s="43"/>
      <c r="BKO6" s="43"/>
      <c r="BKP6" s="43"/>
      <c r="BKQ6" s="43"/>
      <c r="BKR6" s="43"/>
      <c r="BKS6" s="43"/>
      <c r="BKT6" s="43"/>
      <c r="BKU6" s="43"/>
      <c r="BKV6" s="43"/>
      <c r="BKW6" s="43"/>
      <c r="BKX6" s="43"/>
      <c r="BKY6" s="43"/>
      <c r="BKZ6" s="43"/>
      <c r="BLA6" s="43"/>
      <c r="BLB6" s="43"/>
      <c r="BLC6" s="43"/>
      <c r="BLD6" s="43"/>
      <c r="BLE6" s="43"/>
      <c r="BLF6" s="43"/>
      <c r="BLG6" s="43"/>
      <c r="BLH6" s="43"/>
      <c r="BLI6" s="43"/>
      <c r="BLJ6" s="43"/>
      <c r="BLK6" s="43"/>
      <c r="BLL6" s="43"/>
      <c r="BLM6" s="43"/>
      <c r="BLN6" s="43"/>
      <c r="BLO6" s="43"/>
      <c r="BLP6" s="43"/>
      <c r="BLQ6" s="43"/>
      <c r="BLR6" s="43"/>
      <c r="BLS6" s="43"/>
      <c r="BLT6" s="43"/>
      <c r="BLU6" s="43"/>
      <c r="BLV6" s="43"/>
      <c r="BLW6" s="43"/>
      <c r="BLX6" s="43"/>
      <c r="BLY6" s="43"/>
      <c r="BLZ6" s="43"/>
      <c r="BMA6" s="43"/>
      <c r="BMB6" s="43"/>
      <c r="BMC6" s="43"/>
      <c r="BMD6" s="43"/>
      <c r="BME6" s="43"/>
      <c r="BMF6" s="43"/>
      <c r="BMG6" s="43"/>
      <c r="BMH6" s="43"/>
      <c r="BMI6" s="43"/>
      <c r="BMJ6" s="43"/>
      <c r="BMK6" s="43"/>
      <c r="BML6" s="43"/>
      <c r="BMM6" s="43"/>
      <c r="BMN6" s="43"/>
      <c r="BMO6" s="43"/>
      <c r="BMP6" s="43"/>
      <c r="BMQ6" s="43"/>
      <c r="BMR6" s="43"/>
      <c r="BMS6" s="43"/>
      <c r="BMT6" s="43"/>
      <c r="BMU6" s="43"/>
      <c r="BMV6" s="43"/>
      <c r="BMW6" s="43"/>
      <c r="BMX6" s="43"/>
      <c r="BMY6" s="43"/>
      <c r="BMZ6" s="43"/>
      <c r="BNA6" s="43"/>
      <c r="BNB6" s="43"/>
      <c r="BNC6" s="43"/>
      <c r="BND6" s="43"/>
      <c r="BNE6" s="43"/>
      <c r="BNF6" s="43"/>
      <c r="BNG6" s="43"/>
      <c r="BNH6" s="43"/>
      <c r="BNI6" s="43"/>
      <c r="BNJ6" s="43"/>
      <c r="BNK6" s="43"/>
      <c r="BNL6" s="43"/>
      <c r="BNM6" s="43"/>
      <c r="BNN6" s="43"/>
      <c r="BNO6" s="43"/>
      <c r="BNP6" s="43"/>
      <c r="BNQ6" s="43"/>
      <c r="BNR6" s="43"/>
      <c r="BNS6" s="43"/>
      <c r="BNT6" s="43"/>
      <c r="BNU6" s="43"/>
      <c r="BNV6" s="43"/>
      <c r="BNW6" s="43"/>
      <c r="BNX6" s="43"/>
      <c r="BNY6" s="43"/>
      <c r="BNZ6" s="43"/>
      <c r="BOA6" s="43"/>
      <c r="BOB6" s="43"/>
      <c r="BOC6" s="43"/>
      <c r="BOD6" s="43"/>
      <c r="BOE6" s="43"/>
      <c r="BOF6" s="43"/>
      <c r="BOG6" s="43"/>
      <c r="BOH6" s="43"/>
      <c r="BOI6" s="43"/>
      <c r="BOJ6" s="43"/>
      <c r="BOK6" s="43"/>
      <c r="BOL6" s="43"/>
      <c r="BOM6" s="43"/>
      <c r="BON6" s="43"/>
      <c r="BOO6" s="43"/>
      <c r="BOP6" s="43"/>
      <c r="BOQ6" s="43"/>
      <c r="BOR6" s="43"/>
      <c r="BOS6" s="43"/>
      <c r="BOT6" s="43"/>
      <c r="BOU6" s="43"/>
      <c r="BOV6" s="43"/>
      <c r="BOW6" s="43"/>
      <c r="BOX6" s="43"/>
      <c r="BOY6" s="43"/>
      <c r="BOZ6" s="43"/>
      <c r="BPA6" s="43"/>
      <c r="BPB6" s="43"/>
      <c r="BPC6" s="43"/>
      <c r="BPD6" s="43"/>
      <c r="BPE6" s="43"/>
      <c r="BPF6" s="43"/>
      <c r="BPG6" s="43"/>
      <c r="BPH6" s="43"/>
      <c r="BPI6" s="43"/>
      <c r="BPJ6" s="43"/>
      <c r="BPK6" s="43"/>
      <c r="BPL6" s="43"/>
      <c r="BPM6" s="43"/>
      <c r="BPN6" s="43"/>
      <c r="BPO6" s="43"/>
      <c r="BPP6" s="43"/>
      <c r="BPQ6" s="43"/>
      <c r="BPR6" s="43"/>
      <c r="BPS6" s="43"/>
      <c r="BPT6" s="43"/>
      <c r="BPU6" s="43"/>
      <c r="BPV6" s="43"/>
      <c r="BPW6" s="43"/>
      <c r="BPX6" s="43"/>
      <c r="BPY6" s="43"/>
      <c r="BPZ6" s="43"/>
      <c r="BQA6" s="43"/>
      <c r="BQB6" s="43"/>
      <c r="BQC6" s="43"/>
      <c r="BQD6" s="43"/>
      <c r="BQE6" s="43"/>
      <c r="BQF6" s="43"/>
      <c r="BQG6" s="43"/>
      <c r="BQH6" s="43"/>
      <c r="BQI6" s="43"/>
      <c r="BQJ6" s="43"/>
      <c r="BQK6" s="43"/>
      <c r="BQL6" s="43"/>
      <c r="BQM6" s="43"/>
      <c r="BQN6" s="43"/>
      <c r="BQO6" s="43"/>
      <c r="BQP6" s="43"/>
      <c r="BQQ6" s="43"/>
      <c r="BQR6" s="43"/>
      <c r="BQS6" s="43"/>
      <c r="BQT6" s="43"/>
      <c r="BQU6" s="43"/>
      <c r="BQV6" s="43"/>
      <c r="BQW6" s="43"/>
      <c r="BQX6" s="43"/>
      <c r="BQY6" s="43"/>
      <c r="BQZ6" s="43"/>
      <c r="BRA6" s="43"/>
      <c r="BRB6" s="43"/>
      <c r="BRC6" s="43"/>
      <c r="BRD6" s="43"/>
      <c r="BRE6" s="43"/>
      <c r="BRF6" s="43"/>
      <c r="BRG6" s="43"/>
      <c r="BRH6" s="43"/>
      <c r="BRI6" s="43"/>
      <c r="BRJ6" s="43"/>
      <c r="BRK6" s="43"/>
      <c r="BRL6" s="43"/>
      <c r="BRM6" s="43"/>
      <c r="BRN6" s="43"/>
      <c r="BRO6" s="43"/>
      <c r="BRP6" s="43"/>
      <c r="BRQ6" s="43"/>
      <c r="BRR6" s="43"/>
      <c r="BRS6" s="43"/>
      <c r="BRT6" s="43"/>
      <c r="BRU6" s="43"/>
      <c r="BRV6" s="43"/>
      <c r="BRW6" s="43"/>
      <c r="BRX6" s="43"/>
      <c r="BRY6" s="43"/>
      <c r="BRZ6" s="43"/>
      <c r="BSA6" s="43"/>
      <c r="BSB6" s="43"/>
      <c r="BSC6" s="43"/>
      <c r="BSD6" s="43"/>
      <c r="BSE6" s="43"/>
      <c r="BSF6" s="43"/>
      <c r="BSG6" s="43"/>
      <c r="BSH6" s="43"/>
      <c r="BSI6" s="43"/>
      <c r="BSJ6" s="43"/>
      <c r="BSK6" s="43"/>
      <c r="BSL6" s="43"/>
      <c r="BSM6" s="43"/>
      <c r="BSN6" s="43"/>
      <c r="BSO6" s="43"/>
      <c r="BSP6" s="43"/>
      <c r="BSQ6" s="43"/>
      <c r="BSR6" s="43"/>
      <c r="BSS6" s="43"/>
      <c r="BST6" s="43"/>
      <c r="BSU6" s="43"/>
      <c r="BSV6" s="43"/>
      <c r="BSW6" s="43"/>
      <c r="BSX6" s="43"/>
      <c r="BSY6" s="43"/>
      <c r="BSZ6" s="43"/>
      <c r="BTA6" s="43"/>
      <c r="BTB6" s="43"/>
      <c r="BTC6" s="43"/>
      <c r="BTD6" s="43"/>
      <c r="BTE6" s="43"/>
      <c r="BTF6" s="43"/>
      <c r="BTG6" s="43"/>
      <c r="BTH6" s="43"/>
      <c r="BTI6" s="43"/>
      <c r="BTJ6" s="43"/>
      <c r="BTK6" s="43"/>
      <c r="BTL6" s="43"/>
      <c r="BTM6" s="43"/>
      <c r="BTN6" s="43"/>
      <c r="BTO6" s="43"/>
      <c r="BTP6" s="43"/>
      <c r="BTQ6" s="43"/>
      <c r="BTR6" s="43"/>
      <c r="BTS6" s="43"/>
      <c r="BTT6" s="43"/>
      <c r="BTU6" s="43"/>
      <c r="BTV6" s="43"/>
      <c r="BTW6" s="43"/>
      <c r="BTX6" s="43"/>
      <c r="BTY6" s="43"/>
      <c r="BTZ6" s="43"/>
      <c r="BUA6" s="43"/>
      <c r="BUB6" s="43"/>
      <c r="BUC6" s="43"/>
      <c r="BUD6" s="43"/>
      <c r="BUE6" s="43"/>
      <c r="BUF6" s="43"/>
      <c r="BUG6" s="43"/>
      <c r="BUH6" s="43"/>
      <c r="BUI6" s="43"/>
      <c r="BUJ6" s="43"/>
      <c r="BUK6" s="43"/>
      <c r="BUL6" s="43"/>
      <c r="BUM6" s="43"/>
      <c r="BUN6" s="43"/>
      <c r="BUO6" s="43"/>
      <c r="BUP6" s="43"/>
      <c r="BUQ6" s="43"/>
      <c r="BUR6" s="43"/>
      <c r="BUS6" s="43"/>
      <c r="BUT6" s="43"/>
      <c r="BUU6" s="43"/>
      <c r="BUV6" s="43"/>
      <c r="BUW6" s="43"/>
      <c r="BUX6" s="43"/>
      <c r="BUY6" s="43"/>
      <c r="BUZ6" s="43"/>
      <c r="BVA6" s="43"/>
      <c r="BVB6" s="43"/>
      <c r="BVC6" s="43"/>
      <c r="BVD6" s="43"/>
      <c r="BVE6" s="43"/>
      <c r="BVF6" s="43"/>
      <c r="BVG6" s="43"/>
      <c r="BVH6" s="43"/>
      <c r="BVI6" s="43"/>
      <c r="BVJ6" s="43"/>
      <c r="BVK6" s="43"/>
      <c r="BVL6" s="43"/>
      <c r="BVM6" s="43"/>
      <c r="BVN6" s="43"/>
      <c r="BVO6" s="43"/>
      <c r="BVP6" s="43"/>
      <c r="BVQ6" s="43"/>
      <c r="BVR6" s="43"/>
      <c r="BVS6" s="43"/>
      <c r="BVT6" s="43"/>
      <c r="BVU6" s="43"/>
      <c r="BVV6" s="43"/>
      <c r="BVW6" s="43"/>
      <c r="BVX6" s="43"/>
      <c r="BVY6" s="43"/>
      <c r="BVZ6" s="43"/>
      <c r="BWA6" s="43"/>
      <c r="BWB6" s="43"/>
      <c r="BWC6" s="43"/>
      <c r="BWD6" s="43"/>
      <c r="BWE6" s="43"/>
      <c r="BWF6" s="43"/>
      <c r="BWG6" s="43"/>
      <c r="BWH6" s="43"/>
      <c r="BWI6" s="43"/>
      <c r="BWJ6" s="43"/>
      <c r="BWK6" s="43"/>
      <c r="BWL6" s="43"/>
      <c r="BWM6" s="43"/>
      <c r="BWN6" s="43"/>
      <c r="BWO6" s="43"/>
      <c r="BWP6" s="43"/>
      <c r="BWQ6" s="43"/>
      <c r="BWR6" s="43"/>
      <c r="BWS6" s="43"/>
      <c r="BWT6" s="43"/>
      <c r="BWU6" s="43"/>
      <c r="BWV6" s="43"/>
      <c r="BWW6" s="43"/>
      <c r="BWX6" s="43"/>
      <c r="BWY6" s="43"/>
      <c r="BWZ6" s="43"/>
      <c r="BXA6" s="43"/>
      <c r="BXB6" s="43"/>
      <c r="BXC6" s="43"/>
      <c r="BXD6" s="43"/>
      <c r="BXE6" s="43"/>
      <c r="BXF6" s="43"/>
      <c r="BXG6" s="43"/>
      <c r="BXH6" s="43"/>
      <c r="BXI6" s="43"/>
      <c r="BXJ6" s="43"/>
      <c r="BXK6" s="43"/>
      <c r="BXL6" s="43"/>
      <c r="BXM6" s="43"/>
      <c r="BXN6" s="43"/>
      <c r="BXO6" s="43"/>
      <c r="BXP6" s="43"/>
      <c r="BXQ6" s="43"/>
      <c r="BXR6" s="43"/>
      <c r="BXS6" s="43"/>
      <c r="BXT6" s="43"/>
      <c r="BXU6" s="43"/>
      <c r="BXV6" s="43"/>
      <c r="BXW6" s="43"/>
      <c r="BXX6" s="43"/>
      <c r="BXY6" s="43"/>
      <c r="BXZ6" s="43"/>
      <c r="BYA6" s="43"/>
      <c r="BYB6" s="43"/>
      <c r="BYC6" s="43"/>
      <c r="BYD6" s="43"/>
      <c r="BYE6" s="43"/>
      <c r="BYF6" s="43"/>
      <c r="BYG6" s="43"/>
      <c r="BYH6" s="43"/>
      <c r="BYI6" s="43"/>
      <c r="BYJ6" s="43"/>
      <c r="BYK6" s="43"/>
      <c r="BYL6" s="43"/>
      <c r="BYM6" s="43"/>
      <c r="BYN6" s="43"/>
      <c r="BYO6" s="43"/>
      <c r="BYP6" s="43"/>
      <c r="BYQ6" s="43"/>
      <c r="BYR6" s="43"/>
      <c r="BYS6" s="43"/>
      <c r="BYT6" s="43"/>
      <c r="BYU6" s="43"/>
      <c r="BYV6" s="43"/>
      <c r="BYW6" s="43"/>
      <c r="BYX6" s="43"/>
      <c r="BYY6" s="43"/>
      <c r="BYZ6" s="43"/>
      <c r="BZA6" s="43"/>
      <c r="BZB6" s="43"/>
      <c r="BZC6" s="43"/>
      <c r="BZD6" s="43"/>
      <c r="BZE6" s="43"/>
      <c r="BZF6" s="43"/>
      <c r="BZG6" s="43"/>
      <c r="BZH6" s="43"/>
      <c r="BZI6" s="43"/>
      <c r="BZJ6" s="43"/>
      <c r="BZK6" s="43"/>
      <c r="BZL6" s="43"/>
      <c r="BZM6" s="43"/>
      <c r="BZN6" s="43"/>
      <c r="BZO6" s="43"/>
      <c r="BZP6" s="43"/>
      <c r="BZQ6" s="43"/>
      <c r="BZR6" s="43"/>
      <c r="BZS6" s="43"/>
      <c r="BZT6" s="43"/>
      <c r="BZU6" s="43"/>
      <c r="BZV6" s="43"/>
      <c r="BZW6" s="43"/>
      <c r="BZX6" s="43"/>
      <c r="BZY6" s="43"/>
      <c r="BZZ6" s="43"/>
      <c r="CAA6" s="43"/>
      <c r="CAB6" s="43"/>
      <c r="CAC6" s="43"/>
      <c r="CAD6" s="43"/>
      <c r="CAE6" s="43"/>
      <c r="CAF6" s="43"/>
      <c r="CAG6" s="43"/>
      <c r="CAH6" s="43"/>
      <c r="CAI6" s="43"/>
      <c r="CAJ6" s="43"/>
      <c r="CAK6" s="43"/>
      <c r="CAL6" s="43"/>
      <c r="CAM6" s="43"/>
      <c r="CAN6" s="43"/>
      <c r="CAO6" s="43"/>
      <c r="CAP6" s="43"/>
      <c r="CAQ6" s="43"/>
      <c r="CAR6" s="43"/>
      <c r="CAS6" s="43"/>
      <c r="CAT6" s="43"/>
      <c r="CAU6" s="43"/>
      <c r="CAV6" s="43"/>
      <c r="CAW6" s="43"/>
      <c r="CAX6" s="43"/>
      <c r="CAY6" s="43"/>
      <c r="CAZ6" s="43"/>
      <c r="CBA6" s="43"/>
      <c r="CBB6" s="43"/>
      <c r="CBC6" s="43"/>
      <c r="CBD6" s="43"/>
      <c r="CBE6" s="43"/>
      <c r="CBF6" s="43"/>
      <c r="CBG6" s="43"/>
      <c r="CBH6" s="43"/>
      <c r="CBI6" s="43"/>
      <c r="CBJ6" s="43"/>
      <c r="CBK6" s="43"/>
      <c r="CBL6" s="43"/>
      <c r="CBM6" s="43"/>
      <c r="CBN6" s="43"/>
      <c r="CBO6" s="43"/>
      <c r="CBP6" s="43"/>
      <c r="CBQ6" s="43"/>
      <c r="CBR6" s="43"/>
      <c r="CBS6" s="43"/>
      <c r="CBT6" s="43"/>
      <c r="CBU6" s="43"/>
      <c r="CBV6" s="43"/>
      <c r="CBW6" s="43"/>
      <c r="CBX6" s="43"/>
      <c r="CBY6" s="43"/>
      <c r="CBZ6" s="43"/>
      <c r="CCA6" s="43"/>
      <c r="CCB6" s="43"/>
      <c r="CCC6" s="43"/>
      <c r="CCD6" s="43"/>
      <c r="CCE6" s="43"/>
      <c r="CCF6" s="43"/>
      <c r="CCG6" s="43"/>
      <c r="CCH6" s="43"/>
      <c r="CCI6" s="43"/>
      <c r="CCJ6" s="43"/>
      <c r="CCK6" s="43"/>
      <c r="CCL6" s="43"/>
      <c r="CCM6" s="43"/>
      <c r="CCN6" s="43"/>
      <c r="CCO6" s="43"/>
      <c r="CCP6" s="43"/>
      <c r="CCQ6" s="43"/>
      <c r="CCR6" s="43"/>
      <c r="CCS6" s="43"/>
      <c r="CCT6" s="43"/>
      <c r="CCU6" s="43"/>
      <c r="CCV6" s="43"/>
      <c r="CCW6" s="43"/>
      <c r="CCX6" s="43"/>
      <c r="CCY6" s="43"/>
      <c r="CCZ6" s="43"/>
      <c r="CDA6" s="43"/>
      <c r="CDB6" s="43"/>
      <c r="CDC6" s="43"/>
      <c r="CDD6" s="43"/>
      <c r="CDE6" s="43"/>
      <c r="CDF6" s="43"/>
      <c r="CDG6" s="43"/>
      <c r="CDH6" s="43"/>
      <c r="CDI6" s="43"/>
      <c r="CDJ6" s="43"/>
      <c r="CDK6" s="43"/>
      <c r="CDL6" s="43"/>
      <c r="CDM6" s="43"/>
      <c r="CDN6" s="43"/>
      <c r="CDO6" s="43"/>
      <c r="CDP6" s="43"/>
      <c r="CDQ6" s="43"/>
      <c r="CDR6" s="43"/>
      <c r="CDS6" s="43"/>
      <c r="CDT6" s="43"/>
      <c r="CDU6" s="43"/>
      <c r="CDV6" s="43"/>
      <c r="CDW6" s="43"/>
      <c r="CDX6" s="43"/>
      <c r="CDY6" s="43"/>
      <c r="CDZ6" s="43"/>
      <c r="CEA6" s="43"/>
      <c r="CEB6" s="43"/>
      <c r="CEC6" s="43"/>
      <c r="CED6" s="43"/>
      <c r="CEE6" s="43"/>
      <c r="CEF6" s="43"/>
      <c r="CEG6" s="43"/>
      <c r="CEH6" s="43"/>
      <c r="CEI6" s="43"/>
      <c r="CEJ6" s="43"/>
      <c r="CEK6" s="43"/>
      <c r="CEL6" s="43"/>
      <c r="CEM6" s="43"/>
      <c r="CEN6" s="43"/>
      <c r="CEO6" s="43"/>
      <c r="CEP6" s="43"/>
      <c r="CEQ6" s="43"/>
      <c r="CER6" s="43"/>
      <c r="CES6" s="43"/>
      <c r="CET6" s="43"/>
      <c r="CEU6" s="43"/>
      <c r="CEV6" s="43"/>
      <c r="CEW6" s="43"/>
      <c r="CEX6" s="43"/>
      <c r="CEY6" s="43"/>
      <c r="CEZ6" s="43"/>
      <c r="CFA6" s="43"/>
      <c r="CFB6" s="43"/>
      <c r="CFC6" s="43"/>
      <c r="CFD6" s="43"/>
      <c r="CFE6" s="43"/>
      <c r="CFF6" s="43"/>
      <c r="CFG6" s="43"/>
      <c r="CFH6" s="43"/>
      <c r="CFI6" s="43"/>
      <c r="CFJ6" s="43"/>
      <c r="CFK6" s="43"/>
      <c r="CFL6" s="43"/>
      <c r="CFM6" s="43"/>
      <c r="CFN6" s="43"/>
      <c r="CFO6" s="43"/>
      <c r="CFP6" s="43"/>
      <c r="CFQ6" s="43"/>
      <c r="CFR6" s="43"/>
      <c r="CFS6" s="43"/>
      <c r="CFT6" s="43"/>
      <c r="CFU6" s="43"/>
      <c r="CFV6" s="43"/>
      <c r="CFW6" s="43"/>
      <c r="CFX6" s="43"/>
      <c r="CFY6" s="43"/>
      <c r="CFZ6" s="43"/>
      <c r="CGA6" s="43"/>
      <c r="CGB6" s="43"/>
      <c r="CGC6" s="43"/>
      <c r="CGD6" s="43"/>
      <c r="CGE6" s="43"/>
      <c r="CGF6" s="43"/>
      <c r="CGG6" s="43"/>
      <c r="CGH6" s="43"/>
      <c r="CGI6" s="43"/>
      <c r="CGJ6" s="43"/>
      <c r="CGK6" s="43"/>
      <c r="CGL6" s="43"/>
      <c r="CGM6" s="43"/>
      <c r="CGN6" s="43"/>
      <c r="CGO6" s="43"/>
      <c r="CGP6" s="43"/>
      <c r="CGQ6" s="43"/>
      <c r="CGR6" s="43"/>
      <c r="CGS6" s="43"/>
      <c r="CGT6" s="43"/>
      <c r="CGU6" s="43"/>
      <c r="CGV6" s="43"/>
      <c r="CGW6" s="43"/>
      <c r="CGX6" s="43"/>
      <c r="CGY6" s="43"/>
      <c r="CGZ6" s="43"/>
      <c r="CHA6" s="43"/>
      <c r="CHB6" s="43"/>
      <c r="CHC6" s="43"/>
      <c r="CHD6" s="43"/>
      <c r="CHE6" s="43"/>
      <c r="CHF6" s="43"/>
      <c r="CHG6" s="43"/>
      <c r="CHH6" s="43"/>
      <c r="CHI6" s="43"/>
      <c r="CHJ6" s="43"/>
      <c r="CHK6" s="43"/>
      <c r="CHL6" s="43"/>
      <c r="CHM6" s="43"/>
      <c r="CHN6" s="43"/>
      <c r="CHO6" s="43"/>
      <c r="CHP6" s="43"/>
      <c r="CHQ6" s="43"/>
      <c r="CHR6" s="43"/>
      <c r="CHS6" s="43"/>
      <c r="CHT6" s="43"/>
      <c r="CHU6" s="43"/>
      <c r="CHV6" s="43"/>
      <c r="CHW6" s="43"/>
      <c r="CHX6" s="43"/>
      <c r="CHY6" s="43"/>
      <c r="CHZ6" s="43"/>
      <c r="CIA6" s="43"/>
      <c r="CIB6" s="43"/>
      <c r="CIC6" s="43"/>
      <c r="CID6" s="43"/>
      <c r="CIE6" s="43"/>
      <c r="CIF6" s="43"/>
      <c r="CIG6" s="43"/>
      <c r="CIH6" s="43"/>
      <c r="CII6" s="43"/>
      <c r="CIJ6" s="43"/>
      <c r="CIK6" s="43"/>
      <c r="CIL6" s="43"/>
      <c r="CIM6" s="43"/>
      <c r="CIN6" s="43"/>
      <c r="CIO6" s="43"/>
      <c r="CIP6" s="43"/>
      <c r="CIQ6" s="43"/>
      <c r="CIR6" s="43"/>
      <c r="CIS6" s="43"/>
      <c r="CIT6" s="43"/>
      <c r="CIU6" s="43"/>
      <c r="CIV6" s="43"/>
      <c r="CIW6" s="43"/>
      <c r="CIX6" s="43"/>
      <c r="CIY6" s="43"/>
      <c r="CIZ6" s="43"/>
      <c r="CJA6" s="43"/>
      <c r="CJB6" s="43"/>
      <c r="CJC6" s="43"/>
      <c r="CJD6" s="43"/>
      <c r="CJE6" s="43"/>
      <c r="CJF6" s="43"/>
      <c r="CJG6" s="43"/>
      <c r="CJH6" s="43"/>
      <c r="CJI6" s="43"/>
      <c r="CJJ6" s="43"/>
      <c r="CJK6" s="43"/>
      <c r="CJL6" s="43"/>
      <c r="CJM6" s="43"/>
      <c r="CJN6" s="43"/>
      <c r="CJO6" s="43"/>
      <c r="CJP6" s="43"/>
      <c r="CJQ6" s="43"/>
      <c r="CJR6" s="43"/>
      <c r="CJS6" s="43"/>
      <c r="CJT6" s="43"/>
      <c r="CJU6" s="43"/>
      <c r="CJV6" s="43"/>
      <c r="CJW6" s="43"/>
      <c r="CJX6" s="43"/>
      <c r="CJY6" s="43"/>
      <c r="CJZ6" s="43"/>
      <c r="CKA6" s="43"/>
      <c r="CKB6" s="43"/>
      <c r="CKC6" s="43"/>
      <c r="CKD6" s="43"/>
      <c r="CKE6" s="43"/>
      <c r="CKF6" s="43"/>
      <c r="CKG6" s="43"/>
      <c r="CKH6" s="43"/>
      <c r="CKI6" s="43"/>
      <c r="CKJ6" s="43"/>
      <c r="CKK6" s="43"/>
      <c r="CKL6" s="43"/>
      <c r="CKM6" s="43"/>
      <c r="CKN6" s="43"/>
      <c r="CKO6" s="43"/>
      <c r="CKP6" s="43"/>
      <c r="CKQ6" s="43"/>
      <c r="CKR6" s="43"/>
      <c r="CKS6" s="43"/>
      <c r="CKT6" s="43"/>
      <c r="CKU6" s="43"/>
      <c r="CKV6" s="43"/>
      <c r="CKW6" s="43"/>
      <c r="CKX6" s="43"/>
      <c r="CKY6" s="43"/>
      <c r="CKZ6" s="43"/>
      <c r="CLA6" s="43"/>
      <c r="CLB6" s="43"/>
      <c r="CLC6" s="43"/>
      <c r="CLD6" s="43"/>
      <c r="CLE6" s="43"/>
      <c r="CLF6" s="43"/>
      <c r="CLG6" s="43"/>
      <c r="CLH6" s="43"/>
      <c r="CLI6" s="43"/>
      <c r="CLJ6" s="43"/>
      <c r="CLK6" s="43"/>
      <c r="CLL6" s="43"/>
      <c r="CLM6" s="43"/>
      <c r="CLN6" s="43"/>
      <c r="CLO6" s="43"/>
      <c r="CLP6" s="43"/>
      <c r="CLQ6" s="43"/>
      <c r="CLR6" s="43"/>
      <c r="CLS6" s="43"/>
      <c r="CLT6" s="43"/>
      <c r="CLU6" s="43"/>
      <c r="CLV6" s="43"/>
      <c r="CLW6" s="43"/>
      <c r="CLX6" s="43"/>
      <c r="CLY6" s="43"/>
      <c r="CLZ6" s="43"/>
      <c r="CMA6" s="43"/>
      <c r="CMB6" s="43"/>
      <c r="CMC6" s="43"/>
      <c r="CMD6" s="43"/>
      <c r="CME6" s="43"/>
      <c r="CMF6" s="43"/>
      <c r="CMG6" s="43"/>
      <c r="CMH6" s="43"/>
      <c r="CMI6" s="43"/>
      <c r="CMJ6" s="43"/>
      <c r="CMK6" s="43"/>
      <c r="CML6" s="43"/>
      <c r="CMM6" s="43"/>
      <c r="CMN6" s="43"/>
      <c r="CMO6" s="43"/>
      <c r="CMP6" s="43"/>
      <c r="CMQ6" s="43"/>
      <c r="CMR6" s="43"/>
      <c r="CMS6" s="43"/>
      <c r="CMT6" s="43"/>
      <c r="CMU6" s="43"/>
      <c r="CMV6" s="43"/>
      <c r="CMW6" s="43"/>
      <c r="CMX6" s="43"/>
      <c r="CMY6" s="43"/>
      <c r="CMZ6" s="43"/>
      <c r="CNA6" s="43"/>
      <c r="CNB6" s="43"/>
      <c r="CNC6" s="43"/>
      <c r="CND6" s="43"/>
      <c r="CNE6" s="43"/>
      <c r="CNF6" s="43"/>
      <c r="CNG6" s="43"/>
      <c r="CNH6" s="43"/>
      <c r="CNI6" s="43"/>
      <c r="CNJ6" s="43"/>
      <c r="CNK6" s="43"/>
      <c r="CNL6" s="43"/>
      <c r="CNM6" s="43"/>
      <c r="CNN6" s="43"/>
      <c r="CNO6" s="43"/>
      <c r="CNP6" s="43"/>
      <c r="CNQ6" s="43"/>
      <c r="CNR6" s="43"/>
      <c r="CNS6" s="43"/>
      <c r="CNT6" s="43"/>
      <c r="CNU6" s="43"/>
      <c r="CNV6" s="43"/>
      <c r="CNW6" s="43"/>
      <c r="CNX6" s="43"/>
      <c r="CNY6" s="43"/>
      <c r="CNZ6" s="43"/>
      <c r="COA6" s="43"/>
      <c r="COB6" s="43"/>
      <c r="COC6" s="43"/>
      <c r="COD6" s="43"/>
      <c r="COE6" s="43"/>
      <c r="COF6" s="43"/>
      <c r="COG6" s="43"/>
      <c r="COH6" s="43"/>
      <c r="COI6" s="43"/>
      <c r="COJ6" s="43"/>
      <c r="COK6" s="43"/>
      <c r="COL6" s="43"/>
      <c r="COM6" s="43"/>
      <c r="CON6" s="43"/>
      <c r="COO6" s="43"/>
      <c r="COP6" s="43"/>
      <c r="COQ6" s="43"/>
      <c r="COR6" s="43"/>
      <c r="COS6" s="43"/>
      <c r="COT6" s="43"/>
      <c r="COU6" s="43"/>
      <c r="COV6" s="43"/>
      <c r="COW6" s="43"/>
      <c r="COX6" s="43"/>
      <c r="COY6" s="43"/>
      <c r="COZ6" s="43"/>
      <c r="CPA6" s="43"/>
      <c r="CPB6" s="43"/>
      <c r="CPC6" s="43"/>
      <c r="CPD6" s="43"/>
      <c r="CPE6" s="43"/>
      <c r="CPF6" s="43"/>
      <c r="CPG6" s="43"/>
      <c r="CPH6" s="43"/>
      <c r="CPI6" s="43"/>
      <c r="CPJ6" s="43"/>
      <c r="CPK6" s="43"/>
      <c r="CPL6" s="43"/>
      <c r="CPM6" s="43"/>
      <c r="CPN6" s="43"/>
      <c r="CPO6" s="43"/>
      <c r="CPP6" s="43"/>
      <c r="CPQ6" s="43"/>
      <c r="CPR6" s="43"/>
      <c r="CPS6" s="43"/>
      <c r="CPT6" s="43"/>
      <c r="CPU6" s="43"/>
      <c r="CPV6" s="43"/>
      <c r="CPW6" s="43"/>
      <c r="CPX6" s="43"/>
      <c r="CPY6" s="43"/>
      <c r="CPZ6" s="43"/>
      <c r="CQA6" s="43"/>
      <c r="CQB6" s="43"/>
      <c r="CQC6" s="43"/>
      <c r="CQD6" s="43"/>
      <c r="CQE6" s="43"/>
      <c r="CQF6" s="43"/>
      <c r="CQG6" s="43"/>
      <c r="CQH6" s="43"/>
      <c r="CQI6" s="43"/>
      <c r="CQJ6" s="43"/>
      <c r="CQK6" s="43"/>
      <c r="CQL6" s="43"/>
      <c r="CQM6" s="43"/>
      <c r="CQN6" s="43"/>
      <c r="CQO6" s="43"/>
      <c r="CQP6" s="43"/>
      <c r="CQQ6" s="43"/>
      <c r="CQR6" s="43"/>
      <c r="CQS6" s="43"/>
      <c r="CQT6" s="43"/>
      <c r="CQU6" s="43"/>
      <c r="CQV6" s="43"/>
      <c r="CQW6" s="43"/>
      <c r="CQX6" s="43"/>
      <c r="CQY6" s="43"/>
      <c r="CQZ6" s="43"/>
      <c r="CRA6" s="43"/>
      <c r="CRB6" s="43"/>
      <c r="CRC6" s="43"/>
      <c r="CRD6" s="43"/>
      <c r="CRE6" s="43"/>
      <c r="CRF6" s="43"/>
      <c r="CRG6" s="43"/>
      <c r="CRH6" s="43"/>
      <c r="CRI6" s="43"/>
      <c r="CRJ6" s="43"/>
      <c r="CRK6" s="43"/>
      <c r="CRL6" s="43"/>
      <c r="CRM6" s="43"/>
      <c r="CRN6" s="43"/>
      <c r="CRO6" s="43"/>
      <c r="CRP6" s="43"/>
      <c r="CRQ6" s="43"/>
      <c r="CRR6" s="43"/>
      <c r="CRS6" s="43"/>
      <c r="CRT6" s="43"/>
      <c r="CRU6" s="43"/>
      <c r="CRV6" s="43"/>
      <c r="CRW6" s="43"/>
      <c r="CRX6" s="43"/>
      <c r="CRY6" s="43"/>
      <c r="CRZ6" s="43"/>
      <c r="CSA6" s="43"/>
      <c r="CSB6" s="43"/>
      <c r="CSC6" s="43"/>
      <c r="CSD6" s="43"/>
      <c r="CSE6" s="43"/>
      <c r="CSF6" s="43"/>
      <c r="CSG6" s="43"/>
      <c r="CSH6" s="43"/>
      <c r="CSI6" s="43"/>
      <c r="CSJ6" s="43"/>
      <c r="CSK6" s="43"/>
      <c r="CSL6" s="43"/>
      <c r="CSM6" s="43"/>
      <c r="CSN6" s="43"/>
      <c r="CSO6" s="43"/>
      <c r="CSP6" s="43"/>
      <c r="CSQ6" s="43"/>
      <c r="CSR6" s="43"/>
      <c r="CSS6" s="43"/>
      <c r="CST6" s="43"/>
      <c r="CSU6" s="43"/>
      <c r="CSV6" s="43"/>
      <c r="CSW6" s="43"/>
      <c r="CSX6" s="43"/>
      <c r="CSY6" s="43"/>
      <c r="CSZ6" s="43"/>
      <c r="CTA6" s="43"/>
      <c r="CTB6" s="43"/>
      <c r="CTC6" s="43"/>
      <c r="CTD6" s="43"/>
      <c r="CTE6" s="43"/>
      <c r="CTF6" s="43"/>
      <c r="CTG6" s="43"/>
      <c r="CTH6" s="43"/>
      <c r="CTI6" s="43"/>
      <c r="CTJ6" s="43"/>
      <c r="CTK6" s="43"/>
      <c r="CTL6" s="43"/>
      <c r="CTM6" s="43"/>
      <c r="CTN6" s="43"/>
      <c r="CTO6" s="43"/>
      <c r="CTP6" s="43"/>
      <c r="CTQ6" s="43"/>
      <c r="CTR6" s="43"/>
      <c r="CTS6" s="43"/>
      <c r="CTT6" s="43"/>
      <c r="CTU6" s="43"/>
      <c r="CTV6" s="43"/>
      <c r="CTW6" s="43"/>
      <c r="CTX6" s="43"/>
      <c r="CTY6" s="43"/>
      <c r="CTZ6" s="43"/>
      <c r="CUA6" s="43"/>
      <c r="CUB6" s="43"/>
      <c r="CUC6" s="43"/>
      <c r="CUD6" s="43"/>
      <c r="CUE6" s="43"/>
      <c r="CUF6" s="43"/>
      <c r="CUG6" s="43"/>
      <c r="CUH6" s="43"/>
      <c r="CUI6" s="43"/>
      <c r="CUJ6" s="43"/>
      <c r="CUK6" s="43"/>
      <c r="CUL6" s="43"/>
      <c r="CUM6" s="43"/>
      <c r="CUN6" s="43"/>
      <c r="CUO6" s="43"/>
      <c r="CUP6" s="43"/>
      <c r="CUQ6" s="43"/>
      <c r="CUR6" s="43"/>
      <c r="CUS6" s="43"/>
      <c r="CUT6" s="43"/>
      <c r="CUU6" s="43"/>
      <c r="CUV6" s="43"/>
      <c r="CUW6" s="43"/>
      <c r="CUX6" s="43"/>
      <c r="CUY6" s="43"/>
      <c r="CUZ6" s="43"/>
      <c r="CVA6" s="43"/>
      <c r="CVB6" s="43"/>
      <c r="CVC6" s="43"/>
      <c r="CVD6" s="43"/>
      <c r="CVE6" s="43"/>
      <c r="CVF6" s="43"/>
      <c r="CVG6" s="43"/>
      <c r="CVH6" s="43"/>
      <c r="CVI6" s="43"/>
      <c r="CVJ6" s="43"/>
      <c r="CVK6" s="43"/>
      <c r="CVL6" s="43"/>
      <c r="CVM6" s="43"/>
      <c r="CVN6" s="43"/>
      <c r="CVO6" s="43"/>
      <c r="CVP6" s="43"/>
      <c r="CVQ6" s="43"/>
      <c r="CVR6" s="43"/>
      <c r="CVS6" s="43"/>
      <c r="CVT6" s="43"/>
      <c r="CVU6" s="43"/>
      <c r="CVV6" s="43"/>
      <c r="CVW6" s="43"/>
      <c r="CVX6" s="43"/>
      <c r="CVY6" s="43"/>
      <c r="CVZ6" s="43"/>
      <c r="CWA6" s="43"/>
      <c r="CWB6" s="43"/>
      <c r="CWC6" s="43"/>
      <c r="CWD6" s="43"/>
      <c r="CWE6" s="43"/>
      <c r="CWF6" s="43"/>
      <c r="CWG6" s="43"/>
      <c r="CWH6" s="43"/>
      <c r="CWI6" s="43"/>
      <c r="CWJ6" s="43"/>
      <c r="CWK6" s="43"/>
      <c r="CWL6" s="43"/>
      <c r="CWM6" s="43"/>
      <c r="CWN6" s="43"/>
      <c r="CWO6" s="43"/>
      <c r="CWP6" s="43"/>
      <c r="CWQ6" s="43"/>
      <c r="CWR6" s="43"/>
      <c r="CWS6" s="43"/>
      <c r="CWT6" s="43"/>
      <c r="CWU6" s="43"/>
      <c r="CWV6" s="43"/>
      <c r="CWW6" s="43"/>
      <c r="CWX6" s="43"/>
      <c r="CWY6" s="43"/>
      <c r="CWZ6" s="43"/>
      <c r="CXA6" s="43"/>
      <c r="CXB6" s="43"/>
      <c r="CXC6" s="43"/>
      <c r="CXD6" s="43"/>
      <c r="CXE6" s="43"/>
      <c r="CXF6" s="43"/>
      <c r="CXG6" s="43"/>
      <c r="CXH6" s="43"/>
      <c r="CXI6" s="43"/>
      <c r="CXJ6" s="43"/>
      <c r="CXK6" s="43"/>
      <c r="CXL6" s="43"/>
      <c r="CXM6" s="43"/>
      <c r="CXN6" s="43"/>
      <c r="CXO6" s="43"/>
      <c r="CXP6" s="43"/>
      <c r="CXQ6" s="43"/>
      <c r="CXR6" s="43"/>
      <c r="CXS6" s="43"/>
      <c r="CXT6" s="43"/>
      <c r="CXU6" s="43"/>
      <c r="CXV6" s="43"/>
      <c r="CXW6" s="43"/>
      <c r="CXX6" s="43"/>
      <c r="CXY6" s="43"/>
      <c r="CXZ6" s="43"/>
      <c r="CYA6" s="43"/>
      <c r="CYB6" s="43"/>
      <c r="CYC6" s="43"/>
      <c r="CYD6" s="43"/>
      <c r="CYE6" s="43"/>
      <c r="CYF6" s="43"/>
      <c r="CYG6" s="43"/>
      <c r="CYH6" s="43"/>
      <c r="CYI6" s="43"/>
      <c r="CYJ6" s="43"/>
      <c r="CYK6" s="43"/>
      <c r="CYL6" s="43"/>
      <c r="CYM6" s="43"/>
      <c r="CYN6" s="43"/>
      <c r="CYO6" s="43"/>
      <c r="CYP6" s="43"/>
      <c r="CYQ6" s="43"/>
      <c r="CYR6" s="43"/>
      <c r="CYS6" s="43"/>
      <c r="CYT6" s="43"/>
      <c r="CYU6" s="43"/>
      <c r="CYV6" s="43"/>
      <c r="CYW6" s="43"/>
      <c r="CYX6" s="43"/>
      <c r="CYY6" s="43"/>
      <c r="CYZ6" s="43"/>
      <c r="CZA6" s="43"/>
      <c r="CZB6" s="43"/>
      <c r="CZC6" s="43"/>
      <c r="CZD6" s="43"/>
      <c r="CZE6" s="43"/>
      <c r="CZF6" s="43"/>
      <c r="CZG6" s="43"/>
      <c r="CZH6" s="43"/>
      <c r="CZI6" s="43"/>
      <c r="CZJ6" s="43"/>
      <c r="CZK6" s="43"/>
      <c r="CZL6" s="43"/>
      <c r="CZM6" s="43"/>
      <c r="CZN6" s="43"/>
      <c r="CZO6" s="43"/>
      <c r="CZP6" s="43"/>
      <c r="CZQ6" s="43"/>
      <c r="CZR6" s="43"/>
      <c r="CZS6" s="43"/>
      <c r="CZT6" s="43"/>
      <c r="CZU6" s="43"/>
      <c r="CZV6" s="43"/>
      <c r="CZW6" s="43"/>
      <c r="CZX6" s="43"/>
      <c r="CZY6" s="43"/>
      <c r="CZZ6" s="43"/>
      <c r="DAA6" s="43"/>
      <c r="DAB6" s="43"/>
      <c r="DAC6" s="43"/>
      <c r="DAD6" s="43"/>
      <c r="DAE6" s="43"/>
      <c r="DAF6" s="43"/>
      <c r="DAG6" s="43"/>
      <c r="DAH6" s="43"/>
      <c r="DAI6" s="43"/>
      <c r="DAJ6" s="43"/>
      <c r="DAK6" s="43"/>
      <c r="DAL6" s="43"/>
      <c r="DAM6" s="43"/>
      <c r="DAN6" s="43"/>
      <c r="DAO6" s="43"/>
      <c r="DAP6" s="43"/>
      <c r="DAQ6" s="43"/>
      <c r="DAR6" s="43"/>
      <c r="DAS6" s="43"/>
      <c r="DAT6" s="43"/>
      <c r="DAU6" s="43"/>
      <c r="DAV6" s="43"/>
      <c r="DAW6" s="43"/>
      <c r="DAX6" s="43"/>
      <c r="DAY6" s="43"/>
      <c r="DAZ6" s="43"/>
      <c r="DBA6" s="43"/>
      <c r="DBB6" s="43"/>
      <c r="DBC6" s="43"/>
      <c r="DBD6" s="43"/>
      <c r="DBE6" s="43"/>
      <c r="DBF6" s="43"/>
      <c r="DBG6" s="43"/>
      <c r="DBH6" s="43"/>
      <c r="DBI6" s="43"/>
      <c r="DBJ6" s="43"/>
      <c r="DBK6" s="43"/>
      <c r="DBL6" s="43"/>
      <c r="DBM6" s="43"/>
      <c r="DBN6" s="43"/>
      <c r="DBO6" s="43"/>
      <c r="DBP6" s="43"/>
      <c r="DBQ6" s="43"/>
      <c r="DBR6" s="43"/>
      <c r="DBS6" s="43"/>
      <c r="DBT6" s="43"/>
      <c r="DBU6" s="43"/>
      <c r="DBV6" s="43"/>
      <c r="DBW6" s="43"/>
      <c r="DBX6" s="43"/>
      <c r="DBY6" s="43"/>
      <c r="DBZ6" s="43"/>
      <c r="DCA6" s="43"/>
      <c r="DCB6" s="43"/>
      <c r="DCC6" s="43"/>
      <c r="DCD6" s="43"/>
      <c r="DCE6" s="43"/>
      <c r="DCF6" s="43"/>
      <c r="DCG6" s="43"/>
      <c r="DCH6" s="43"/>
      <c r="DCI6" s="43"/>
      <c r="DCJ6" s="43"/>
      <c r="DCK6" s="43"/>
      <c r="DCL6" s="43"/>
      <c r="DCM6" s="43"/>
      <c r="DCN6" s="43"/>
      <c r="DCO6" s="43"/>
      <c r="DCP6" s="43"/>
      <c r="DCQ6" s="43"/>
      <c r="DCR6" s="43"/>
      <c r="DCS6" s="43"/>
      <c r="DCT6" s="43"/>
      <c r="DCU6" s="43"/>
      <c r="DCV6" s="43"/>
      <c r="DCW6" s="43"/>
      <c r="DCX6" s="43"/>
      <c r="DCY6" s="43"/>
      <c r="DCZ6" s="43"/>
      <c r="DDA6" s="43"/>
      <c r="DDB6" s="43"/>
      <c r="DDC6" s="43"/>
      <c r="DDD6" s="43"/>
      <c r="DDE6" s="43"/>
      <c r="DDF6" s="43"/>
      <c r="DDG6" s="43"/>
      <c r="DDH6" s="43"/>
      <c r="DDI6" s="43"/>
      <c r="DDJ6" s="43"/>
      <c r="DDK6" s="43"/>
      <c r="DDL6" s="43"/>
      <c r="DDM6" s="43"/>
      <c r="DDN6" s="43"/>
      <c r="DDO6" s="43"/>
      <c r="DDP6" s="43"/>
      <c r="DDQ6" s="43"/>
      <c r="DDR6" s="43"/>
      <c r="DDS6" s="43"/>
      <c r="DDT6" s="43"/>
      <c r="DDU6" s="43"/>
      <c r="DDV6" s="43"/>
      <c r="DDW6" s="43"/>
      <c r="DDX6" s="43"/>
      <c r="DDY6" s="43"/>
      <c r="DDZ6" s="43"/>
      <c r="DEA6" s="43"/>
      <c r="DEB6" s="43"/>
      <c r="DEC6" s="43"/>
      <c r="DED6" s="43"/>
      <c r="DEE6" s="43"/>
      <c r="DEF6" s="43"/>
      <c r="DEG6" s="43"/>
      <c r="DEH6" s="43"/>
      <c r="DEI6" s="43"/>
      <c r="DEJ6" s="43"/>
      <c r="DEK6" s="43"/>
      <c r="DEL6" s="43"/>
      <c r="DEM6" s="43"/>
      <c r="DEN6" s="43"/>
      <c r="DEO6" s="43"/>
      <c r="DEP6" s="43"/>
      <c r="DEQ6" s="43"/>
      <c r="DER6" s="43"/>
      <c r="DES6" s="43"/>
      <c r="DET6" s="43"/>
      <c r="DEU6" s="43"/>
      <c r="DEV6" s="43"/>
      <c r="DEW6" s="43"/>
      <c r="DEX6" s="43"/>
      <c r="DEY6" s="43"/>
      <c r="DEZ6" s="43"/>
      <c r="DFA6" s="43"/>
      <c r="DFB6" s="43"/>
      <c r="DFC6" s="43"/>
      <c r="DFD6" s="43"/>
      <c r="DFE6" s="43"/>
      <c r="DFF6" s="43"/>
      <c r="DFG6" s="43"/>
      <c r="DFH6" s="43"/>
      <c r="DFI6" s="43"/>
      <c r="DFJ6" s="43"/>
      <c r="DFK6" s="43"/>
      <c r="DFL6" s="43"/>
      <c r="DFM6" s="43"/>
      <c r="DFN6" s="43"/>
      <c r="DFO6" s="43"/>
      <c r="DFP6" s="43"/>
      <c r="DFQ6" s="43"/>
      <c r="DFR6" s="43"/>
      <c r="DFS6" s="43"/>
      <c r="DFT6" s="43"/>
      <c r="DFU6" s="43"/>
      <c r="DFV6" s="43"/>
      <c r="DFW6" s="43"/>
      <c r="DFX6" s="43"/>
      <c r="DFY6" s="43"/>
      <c r="DFZ6" s="43"/>
      <c r="DGA6" s="43"/>
      <c r="DGB6" s="43"/>
      <c r="DGC6" s="43"/>
      <c r="DGD6" s="43"/>
      <c r="DGE6" s="43"/>
      <c r="DGF6" s="43"/>
      <c r="DGG6" s="43"/>
      <c r="DGH6" s="43"/>
      <c r="DGI6" s="43"/>
      <c r="DGJ6" s="43"/>
      <c r="DGK6" s="43"/>
      <c r="DGL6" s="43"/>
      <c r="DGM6" s="43"/>
      <c r="DGN6" s="43"/>
      <c r="DGO6" s="43"/>
      <c r="DGP6" s="43"/>
      <c r="DGQ6" s="43"/>
      <c r="DGR6" s="43"/>
      <c r="DGS6" s="43"/>
      <c r="DGT6" s="43"/>
      <c r="DGU6" s="43"/>
      <c r="DGV6" s="43"/>
      <c r="DGW6" s="43"/>
      <c r="DGX6" s="43"/>
      <c r="DGY6" s="43"/>
      <c r="DGZ6" s="43"/>
      <c r="DHA6" s="43"/>
      <c r="DHB6" s="43"/>
      <c r="DHC6" s="43"/>
      <c r="DHD6" s="43"/>
      <c r="DHE6" s="43"/>
      <c r="DHF6" s="43"/>
      <c r="DHG6" s="43"/>
      <c r="DHH6" s="43"/>
      <c r="DHI6" s="43"/>
      <c r="DHJ6" s="43"/>
      <c r="DHK6" s="43"/>
      <c r="DHL6" s="43"/>
      <c r="DHM6" s="43"/>
      <c r="DHN6" s="43"/>
      <c r="DHO6" s="43"/>
      <c r="DHP6" s="43"/>
      <c r="DHQ6" s="43"/>
      <c r="DHR6" s="43"/>
      <c r="DHS6" s="43"/>
      <c r="DHT6" s="43"/>
      <c r="DHU6" s="43"/>
      <c r="DHV6" s="43"/>
      <c r="DHW6" s="43"/>
      <c r="DHX6" s="43"/>
      <c r="DHY6" s="43"/>
      <c r="DHZ6" s="43"/>
      <c r="DIA6" s="43"/>
      <c r="DIB6" s="43"/>
      <c r="DIC6" s="43"/>
      <c r="DID6" s="43"/>
      <c r="DIE6" s="43"/>
      <c r="DIF6" s="43"/>
      <c r="DIG6" s="43"/>
      <c r="DIH6" s="43"/>
      <c r="DII6" s="43"/>
      <c r="DIJ6" s="43"/>
      <c r="DIK6" s="43"/>
      <c r="DIL6" s="43"/>
      <c r="DIM6" s="43"/>
      <c r="DIN6" s="43"/>
      <c r="DIO6" s="43"/>
      <c r="DIP6" s="43"/>
      <c r="DIQ6" s="43"/>
      <c r="DIR6" s="43"/>
      <c r="DIS6" s="43"/>
      <c r="DIT6" s="43"/>
      <c r="DIU6" s="43"/>
      <c r="DIV6" s="43"/>
      <c r="DIW6" s="43"/>
      <c r="DIX6" s="43"/>
      <c r="DIY6" s="43"/>
      <c r="DIZ6" s="43"/>
      <c r="DJA6" s="43"/>
      <c r="DJB6" s="43"/>
      <c r="DJC6" s="43"/>
      <c r="DJD6" s="43"/>
      <c r="DJE6" s="43"/>
      <c r="DJF6" s="43"/>
      <c r="DJG6" s="43"/>
      <c r="DJH6" s="43"/>
      <c r="DJI6" s="43"/>
      <c r="DJJ6" s="43"/>
      <c r="DJK6" s="43"/>
      <c r="DJL6" s="43"/>
      <c r="DJM6" s="43"/>
      <c r="DJN6" s="43"/>
      <c r="DJO6" s="43"/>
      <c r="DJP6" s="43"/>
      <c r="DJQ6" s="43"/>
      <c r="DJR6" s="43"/>
      <c r="DJS6" s="43"/>
      <c r="DJT6" s="43"/>
      <c r="DJU6" s="43"/>
      <c r="DJV6" s="43"/>
      <c r="DJW6" s="43"/>
      <c r="DJX6" s="43"/>
      <c r="DJY6" s="43"/>
      <c r="DJZ6" s="43"/>
      <c r="DKA6" s="43"/>
      <c r="DKB6" s="43"/>
      <c r="DKC6" s="43"/>
      <c r="DKD6" s="43"/>
      <c r="DKE6" s="43"/>
      <c r="DKF6" s="43"/>
      <c r="DKG6" s="43"/>
      <c r="DKH6" s="43"/>
      <c r="DKI6" s="43"/>
      <c r="DKJ6" s="43"/>
      <c r="DKK6" s="43"/>
      <c r="DKL6" s="43"/>
      <c r="DKM6" s="43"/>
      <c r="DKN6" s="43"/>
      <c r="DKO6" s="43"/>
      <c r="DKP6" s="43"/>
      <c r="DKQ6" s="43"/>
      <c r="DKR6" s="43"/>
      <c r="DKS6" s="43"/>
      <c r="DKT6" s="43"/>
      <c r="DKU6" s="43"/>
      <c r="DKV6" s="43"/>
      <c r="DKW6" s="43"/>
      <c r="DKX6" s="43"/>
      <c r="DKY6" s="43"/>
      <c r="DKZ6" s="43"/>
      <c r="DLA6" s="43"/>
      <c r="DLB6" s="43"/>
      <c r="DLC6" s="43"/>
      <c r="DLD6" s="43"/>
      <c r="DLE6" s="43"/>
      <c r="DLF6" s="43"/>
      <c r="DLG6" s="43"/>
      <c r="DLH6" s="43"/>
      <c r="DLI6" s="43"/>
      <c r="DLJ6" s="43"/>
      <c r="DLK6" s="43"/>
      <c r="DLL6" s="43"/>
      <c r="DLM6" s="43"/>
      <c r="DLN6" s="43"/>
      <c r="DLO6" s="43"/>
      <c r="DLP6" s="43"/>
      <c r="DLQ6" s="43"/>
      <c r="DLR6" s="43"/>
      <c r="DLS6" s="43"/>
      <c r="DLT6" s="43"/>
      <c r="DLU6" s="43"/>
      <c r="DLV6" s="43"/>
      <c r="DLW6" s="43"/>
      <c r="DLX6" s="43"/>
      <c r="DLY6" s="43"/>
      <c r="DLZ6" s="43"/>
      <c r="DMA6" s="43"/>
      <c r="DMB6" s="43"/>
      <c r="DMC6" s="43"/>
      <c r="DMD6" s="43"/>
      <c r="DME6" s="43"/>
      <c r="DMF6" s="43"/>
      <c r="DMG6" s="43"/>
      <c r="DMH6" s="43"/>
      <c r="DMI6" s="43"/>
      <c r="DMJ6" s="43"/>
      <c r="DMK6" s="43"/>
      <c r="DML6" s="43"/>
      <c r="DMM6" s="43"/>
      <c r="DMN6" s="43"/>
      <c r="DMO6" s="43"/>
      <c r="DMP6" s="43"/>
      <c r="DMQ6" s="43"/>
      <c r="DMR6" s="43"/>
      <c r="DMS6" s="43"/>
      <c r="DMT6" s="43"/>
      <c r="DMU6" s="43"/>
      <c r="DMV6" s="43"/>
      <c r="DMW6" s="43"/>
      <c r="DMX6" s="43"/>
      <c r="DMY6" s="43"/>
      <c r="DMZ6" s="43"/>
      <c r="DNA6" s="43"/>
      <c r="DNB6" s="43"/>
      <c r="DNC6" s="43"/>
      <c r="DND6" s="43"/>
      <c r="DNE6" s="43"/>
      <c r="DNF6" s="43"/>
      <c r="DNG6" s="43"/>
      <c r="DNH6" s="43"/>
      <c r="DNI6" s="43"/>
      <c r="DNJ6" s="43"/>
      <c r="DNK6" s="43"/>
      <c r="DNL6" s="43"/>
      <c r="DNM6" s="43"/>
      <c r="DNN6" s="43"/>
      <c r="DNO6" s="43"/>
      <c r="DNP6" s="43"/>
      <c r="DNQ6" s="43"/>
      <c r="DNR6" s="43"/>
      <c r="DNS6" s="43"/>
      <c r="DNT6" s="43"/>
      <c r="DNU6" s="43"/>
      <c r="DNV6" s="43"/>
      <c r="DNW6" s="43"/>
      <c r="DNX6" s="43"/>
      <c r="DNY6" s="43"/>
      <c r="DNZ6" s="43"/>
      <c r="DOA6" s="43"/>
      <c r="DOB6" s="43"/>
      <c r="DOC6" s="43"/>
      <c r="DOD6" s="43"/>
      <c r="DOE6" s="43"/>
      <c r="DOF6" s="43"/>
      <c r="DOG6" s="43"/>
      <c r="DOH6" s="43"/>
      <c r="DOI6" s="43"/>
      <c r="DOJ6" s="43"/>
      <c r="DOK6" s="43"/>
      <c r="DOL6" s="43"/>
      <c r="DOM6" s="43"/>
      <c r="DON6" s="43"/>
      <c r="DOO6" s="43"/>
      <c r="DOP6" s="43"/>
      <c r="DOQ6" s="43"/>
      <c r="DOR6" s="43"/>
      <c r="DOS6" s="43"/>
      <c r="DOT6" s="43"/>
      <c r="DOU6" s="43"/>
      <c r="DOV6" s="43"/>
      <c r="DOW6" s="43"/>
      <c r="DOX6" s="43"/>
      <c r="DOY6" s="43"/>
      <c r="DOZ6" s="43"/>
      <c r="DPA6" s="43"/>
      <c r="DPB6" s="43"/>
      <c r="DPC6" s="43"/>
      <c r="DPD6" s="43"/>
      <c r="DPE6" s="43"/>
      <c r="DPF6" s="43"/>
      <c r="DPG6" s="43"/>
      <c r="DPH6" s="43"/>
      <c r="DPI6" s="43"/>
      <c r="DPJ6" s="43"/>
      <c r="DPK6" s="43"/>
      <c r="DPL6" s="43"/>
      <c r="DPM6" s="43"/>
      <c r="DPN6" s="43"/>
      <c r="DPO6" s="43"/>
      <c r="DPP6" s="43"/>
      <c r="DPQ6" s="43"/>
      <c r="DPR6" s="43"/>
      <c r="DPS6" s="43"/>
      <c r="DPT6" s="43"/>
      <c r="DPU6" s="43"/>
      <c r="DPV6" s="43"/>
      <c r="DPW6" s="43"/>
      <c r="DPX6" s="43"/>
      <c r="DPY6" s="43"/>
      <c r="DPZ6" s="43"/>
      <c r="DQA6" s="43"/>
      <c r="DQB6" s="43"/>
      <c r="DQC6" s="43"/>
      <c r="DQD6" s="43"/>
      <c r="DQE6" s="43"/>
      <c r="DQF6" s="43"/>
      <c r="DQG6" s="43"/>
      <c r="DQH6" s="43"/>
      <c r="DQI6" s="43"/>
      <c r="DQJ6" s="43"/>
      <c r="DQK6" s="43"/>
      <c r="DQL6" s="43"/>
      <c r="DQM6" s="43"/>
      <c r="DQN6" s="43"/>
      <c r="DQO6" s="43"/>
      <c r="DQP6" s="43"/>
      <c r="DQQ6" s="43"/>
      <c r="DQR6" s="43"/>
      <c r="DQS6" s="43"/>
      <c r="DQT6" s="43"/>
      <c r="DQU6" s="43"/>
      <c r="DQV6" s="43"/>
      <c r="DQW6" s="43"/>
      <c r="DQX6" s="43"/>
      <c r="DQY6" s="43"/>
      <c r="DQZ6" s="43"/>
      <c r="DRA6" s="43"/>
      <c r="DRB6" s="43"/>
      <c r="DRC6" s="43"/>
      <c r="DRD6" s="43"/>
      <c r="DRE6" s="43"/>
      <c r="DRF6" s="43"/>
      <c r="DRG6" s="43"/>
      <c r="DRH6" s="43"/>
      <c r="DRI6" s="43"/>
      <c r="DRJ6" s="43"/>
      <c r="DRK6" s="43"/>
      <c r="DRL6" s="43"/>
      <c r="DRM6" s="43"/>
      <c r="DRN6" s="43"/>
      <c r="DRO6" s="43"/>
      <c r="DRP6" s="43"/>
      <c r="DRQ6" s="43"/>
      <c r="DRR6" s="43"/>
      <c r="DRS6" s="43"/>
      <c r="DRT6" s="43"/>
      <c r="DRU6" s="43"/>
      <c r="DRV6" s="43"/>
      <c r="DRW6" s="43"/>
      <c r="DRX6" s="43"/>
      <c r="DRY6" s="43"/>
      <c r="DRZ6" s="43"/>
      <c r="DSA6" s="43"/>
      <c r="DSB6" s="43"/>
      <c r="DSC6" s="43"/>
      <c r="DSD6" s="43"/>
      <c r="DSE6" s="43"/>
      <c r="DSF6" s="43"/>
      <c r="DSG6" s="43"/>
      <c r="DSH6" s="43"/>
      <c r="DSI6" s="43"/>
      <c r="DSJ6" s="43"/>
      <c r="DSK6" s="43"/>
      <c r="DSL6" s="43"/>
      <c r="DSM6" s="43"/>
      <c r="DSN6" s="43"/>
      <c r="DSO6" s="43"/>
      <c r="DSP6" s="43"/>
      <c r="DSQ6" s="43"/>
      <c r="DSR6" s="43"/>
      <c r="DSS6" s="43"/>
      <c r="DST6" s="43"/>
      <c r="DSU6" s="43"/>
      <c r="DSV6" s="43"/>
      <c r="DSW6" s="43"/>
      <c r="DSX6" s="43"/>
      <c r="DSY6" s="43"/>
      <c r="DSZ6" s="43"/>
      <c r="DTA6" s="43"/>
      <c r="DTB6" s="43"/>
      <c r="DTC6" s="43"/>
      <c r="DTD6" s="43"/>
      <c r="DTE6" s="43"/>
      <c r="DTF6" s="43"/>
      <c r="DTG6" s="43"/>
      <c r="DTH6" s="43"/>
      <c r="DTI6" s="43"/>
      <c r="DTJ6" s="43"/>
      <c r="DTK6" s="43"/>
      <c r="DTL6" s="43"/>
      <c r="DTM6" s="43"/>
      <c r="DTN6" s="43"/>
      <c r="DTO6" s="43"/>
      <c r="DTP6" s="43"/>
      <c r="DTQ6" s="43"/>
      <c r="DTR6" s="43"/>
      <c r="DTS6" s="43"/>
      <c r="DTT6" s="43"/>
      <c r="DTU6" s="43"/>
      <c r="DTV6" s="43"/>
      <c r="DTW6" s="43"/>
      <c r="DTX6" s="43"/>
      <c r="DTY6" s="43"/>
      <c r="DTZ6" s="43"/>
      <c r="DUA6" s="43"/>
      <c r="DUB6" s="43"/>
      <c r="DUC6" s="43"/>
      <c r="DUD6" s="43"/>
      <c r="DUE6" s="43"/>
      <c r="DUF6" s="43"/>
      <c r="DUG6" s="43"/>
      <c r="DUH6" s="43"/>
      <c r="DUI6" s="43"/>
      <c r="DUJ6" s="43"/>
      <c r="DUK6" s="43"/>
      <c r="DUL6" s="43"/>
      <c r="DUM6" s="43"/>
      <c r="DUN6" s="43"/>
      <c r="DUO6" s="43"/>
      <c r="DUP6" s="43"/>
      <c r="DUQ6" s="43"/>
      <c r="DUR6" s="43"/>
      <c r="DUS6" s="43"/>
      <c r="DUT6" s="43"/>
      <c r="DUU6" s="43"/>
      <c r="DUV6" s="43"/>
      <c r="DUW6" s="43"/>
      <c r="DUX6" s="43"/>
      <c r="DUY6" s="43"/>
      <c r="DUZ6" s="43"/>
      <c r="DVA6" s="43"/>
      <c r="DVB6" s="43"/>
      <c r="DVC6" s="43"/>
      <c r="DVD6" s="43"/>
      <c r="DVE6" s="43"/>
      <c r="DVF6" s="43"/>
      <c r="DVG6" s="43"/>
      <c r="DVH6" s="43"/>
      <c r="DVI6" s="43"/>
      <c r="DVJ6" s="43"/>
      <c r="DVK6" s="43"/>
      <c r="DVL6" s="43"/>
      <c r="DVM6" s="43"/>
      <c r="DVN6" s="43"/>
      <c r="DVO6" s="43"/>
      <c r="DVP6" s="43"/>
      <c r="DVQ6" s="43"/>
      <c r="DVR6" s="43"/>
      <c r="DVS6" s="43"/>
      <c r="DVT6" s="43"/>
      <c r="DVU6" s="43"/>
      <c r="DVV6" s="43"/>
      <c r="DVW6" s="43"/>
      <c r="DVX6" s="43"/>
      <c r="DVY6" s="43"/>
      <c r="DVZ6" s="43"/>
      <c r="DWA6" s="43"/>
      <c r="DWB6" s="43"/>
      <c r="DWC6" s="43"/>
      <c r="DWD6" s="43"/>
      <c r="DWE6" s="43"/>
      <c r="DWF6" s="43"/>
      <c r="DWG6" s="43"/>
      <c r="DWH6" s="43"/>
      <c r="DWI6" s="43"/>
      <c r="DWJ6" s="43"/>
      <c r="DWK6" s="43"/>
      <c r="DWL6" s="43"/>
      <c r="DWM6" s="43"/>
      <c r="DWN6" s="43"/>
      <c r="DWO6" s="43"/>
      <c r="DWP6" s="43"/>
      <c r="DWQ6" s="43"/>
      <c r="DWR6" s="43"/>
      <c r="DWS6" s="43"/>
      <c r="DWT6" s="43"/>
      <c r="DWU6" s="43"/>
      <c r="DWV6" s="43"/>
      <c r="DWW6" s="43"/>
      <c r="DWX6" s="43"/>
      <c r="DWY6" s="43"/>
      <c r="DWZ6" s="43"/>
      <c r="DXA6" s="43"/>
      <c r="DXB6" s="43"/>
      <c r="DXC6" s="43"/>
      <c r="DXD6" s="43"/>
      <c r="DXE6" s="43"/>
      <c r="DXF6" s="43"/>
      <c r="DXG6" s="43"/>
      <c r="DXH6" s="43"/>
      <c r="DXI6" s="43"/>
      <c r="DXJ6" s="43"/>
      <c r="DXK6" s="43"/>
      <c r="DXL6" s="43"/>
      <c r="DXM6" s="43"/>
      <c r="DXN6" s="43"/>
      <c r="DXO6" s="43"/>
      <c r="DXP6" s="43"/>
      <c r="DXQ6" s="43"/>
      <c r="DXR6" s="43"/>
      <c r="DXS6" s="43"/>
      <c r="DXT6" s="43"/>
      <c r="DXU6" s="43"/>
      <c r="DXV6" s="43"/>
      <c r="DXW6" s="43"/>
      <c r="DXX6" s="43"/>
      <c r="DXY6" s="43"/>
      <c r="DXZ6" s="43"/>
      <c r="DYA6" s="43"/>
      <c r="DYB6" s="43"/>
      <c r="DYC6" s="43"/>
      <c r="DYD6" s="43"/>
      <c r="DYE6" s="43"/>
      <c r="DYF6" s="43"/>
      <c r="DYG6" s="43"/>
      <c r="DYH6" s="43"/>
      <c r="DYI6" s="43"/>
      <c r="DYJ6" s="43"/>
      <c r="DYK6" s="43"/>
      <c r="DYL6" s="43"/>
      <c r="DYM6" s="43"/>
      <c r="DYN6" s="43"/>
      <c r="DYO6" s="43"/>
      <c r="DYP6" s="43"/>
      <c r="DYQ6" s="43"/>
      <c r="DYR6" s="43"/>
      <c r="DYS6" s="43"/>
      <c r="DYT6" s="43"/>
      <c r="DYU6" s="43"/>
      <c r="DYV6" s="43"/>
      <c r="DYW6" s="43"/>
      <c r="DYX6" s="43"/>
      <c r="DYY6" s="43"/>
      <c r="DYZ6" s="43"/>
      <c r="DZA6" s="43"/>
      <c r="DZB6" s="43"/>
      <c r="DZC6" s="43"/>
      <c r="DZD6" s="43"/>
      <c r="DZE6" s="43"/>
      <c r="DZF6" s="43"/>
      <c r="DZG6" s="43"/>
      <c r="DZH6" s="43"/>
      <c r="DZI6" s="43"/>
      <c r="DZJ6" s="43"/>
      <c r="DZK6" s="43"/>
      <c r="DZL6" s="43"/>
      <c r="DZM6" s="43"/>
      <c r="DZN6" s="43"/>
      <c r="DZO6" s="43"/>
      <c r="DZP6" s="43"/>
      <c r="DZQ6" s="43"/>
      <c r="DZR6" s="43"/>
      <c r="DZS6" s="43"/>
      <c r="DZT6" s="43"/>
      <c r="DZU6" s="43"/>
      <c r="DZV6" s="43"/>
      <c r="DZW6" s="43"/>
      <c r="DZX6" s="43"/>
      <c r="DZY6" s="43"/>
      <c r="DZZ6" s="43"/>
      <c r="EAA6" s="43"/>
      <c r="EAB6" s="43"/>
      <c r="EAC6" s="43"/>
      <c r="EAD6" s="43"/>
      <c r="EAE6" s="43"/>
      <c r="EAF6" s="43"/>
      <c r="EAG6" s="43"/>
      <c r="EAH6" s="43"/>
      <c r="EAI6" s="43"/>
      <c r="EAJ6" s="43"/>
      <c r="EAK6" s="43"/>
      <c r="EAL6" s="43"/>
      <c r="EAM6" s="43"/>
      <c r="EAN6" s="43"/>
      <c r="EAO6" s="43"/>
      <c r="EAP6" s="43"/>
      <c r="EAQ6" s="43"/>
      <c r="EAR6" s="43"/>
      <c r="EAS6" s="43"/>
      <c r="EAT6" s="43"/>
      <c r="EAU6" s="43"/>
      <c r="EAV6" s="43"/>
      <c r="EAW6" s="43"/>
      <c r="EAX6" s="43"/>
      <c r="EAY6" s="43"/>
      <c r="EAZ6" s="43"/>
      <c r="EBA6" s="43"/>
      <c r="EBB6" s="43"/>
      <c r="EBC6" s="43"/>
      <c r="EBD6" s="43"/>
      <c r="EBE6" s="43"/>
      <c r="EBF6" s="43"/>
      <c r="EBG6" s="43"/>
      <c r="EBH6" s="43"/>
      <c r="EBI6" s="43"/>
      <c r="EBJ6" s="43"/>
      <c r="EBK6" s="43"/>
      <c r="EBL6" s="43"/>
      <c r="EBM6" s="43"/>
      <c r="EBN6" s="43"/>
      <c r="EBO6" s="43"/>
      <c r="EBP6" s="43"/>
      <c r="EBQ6" s="43"/>
      <c r="EBR6" s="43"/>
      <c r="EBS6" s="43"/>
      <c r="EBT6" s="43"/>
      <c r="EBU6" s="43"/>
      <c r="EBV6" s="43"/>
      <c r="EBW6" s="43"/>
      <c r="EBX6" s="43"/>
      <c r="EBY6" s="43"/>
      <c r="EBZ6" s="43"/>
      <c r="ECA6" s="43"/>
      <c r="ECB6" s="43"/>
      <c r="ECC6" s="43"/>
      <c r="ECD6" s="43"/>
      <c r="ECE6" s="43"/>
      <c r="ECF6" s="43"/>
      <c r="ECG6" s="43"/>
      <c r="ECH6" s="43"/>
      <c r="ECI6" s="43"/>
      <c r="ECJ6" s="43"/>
      <c r="ECK6" s="43"/>
      <c r="ECL6" s="43"/>
      <c r="ECM6" s="43"/>
      <c r="ECN6" s="43"/>
      <c r="ECO6" s="43"/>
      <c r="ECP6" s="43"/>
      <c r="ECQ6" s="43"/>
      <c r="ECR6" s="43"/>
      <c r="ECS6" s="43"/>
      <c r="ECT6" s="43"/>
      <c r="ECU6" s="43"/>
      <c r="ECV6" s="43"/>
      <c r="ECW6" s="43"/>
      <c r="ECX6" s="43"/>
      <c r="ECY6" s="43"/>
      <c r="ECZ6" s="43"/>
      <c r="EDA6" s="43"/>
      <c r="EDB6" s="43"/>
      <c r="EDC6" s="43"/>
      <c r="EDD6" s="43"/>
      <c r="EDE6" s="43"/>
      <c r="EDF6" s="43"/>
      <c r="EDG6" s="43"/>
      <c r="EDH6" s="43"/>
      <c r="EDI6" s="43"/>
      <c r="EDJ6" s="43"/>
      <c r="EDK6" s="43"/>
      <c r="EDL6" s="43"/>
      <c r="EDM6" s="43"/>
      <c r="EDN6" s="43"/>
      <c r="EDO6" s="43"/>
      <c r="EDP6" s="43"/>
      <c r="EDQ6" s="43"/>
      <c r="EDR6" s="43"/>
      <c r="EDS6" s="43"/>
      <c r="EDT6" s="43"/>
      <c r="EDU6" s="43"/>
      <c r="EDV6" s="43"/>
      <c r="EDW6" s="43"/>
      <c r="EDX6" s="43"/>
      <c r="EDY6" s="43"/>
      <c r="EDZ6" s="43"/>
      <c r="EEA6" s="43"/>
      <c r="EEB6" s="43"/>
      <c r="EEC6" s="43"/>
      <c r="EED6" s="43"/>
      <c r="EEE6" s="43"/>
      <c r="EEF6" s="43"/>
      <c r="EEG6" s="43"/>
      <c r="EEH6" s="43"/>
      <c r="EEI6" s="43"/>
      <c r="EEJ6" s="43"/>
      <c r="EEK6" s="43"/>
      <c r="EEL6" s="43"/>
      <c r="EEM6" s="43"/>
      <c r="EEN6" s="43"/>
      <c r="EEO6" s="43"/>
      <c r="EEP6" s="43"/>
      <c r="EEQ6" s="43"/>
      <c r="EER6" s="43"/>
      <c r="EES6" s="43"/>
      <c r="EET6" s="43"/>
      <c r="EEU6" s="43"/>
      <c r="EEV6" s="43"/>
      <c r="EEW6" s="43"/>
      <c r="EEX6" s="43"/>
      <c r="EEY6" s="43"/>
      <c r="EEZ6" s="43"/>
      <c r="EFA6" s="43"/>
      <c r="EFB6" s="43"/>
      <c r="EFC6" s="43"/>
      <c r="EFD6" s="43"/>
      <c r="EFE6" s="43"/>
      <c r="EFF6" s="43"/>
      <c r="EFG6" s="43"/>
      <c r="EFH6" s="43"/>
      <c r="EFI6" s="43"/>
      <c r="EFJ6" s="43"/>
      <c r="EFK6" s="43"/>
      <c r="EFL6" s="43"/>
      <c r="EFM6" s="43"/>
      <c r="EFN6" s="43"/>
      <c r="EFO6" s="43"/>
      <c r="EFP6" s="43"/>
      <c r="EFQ6" s="43"/>
      <c r="EFR6" s="43"/>
      <c r="EFS6" s="43"/>
      <c r="EFT6" s="43"/>
      <c r="EFU6" s="43"/>
      <c r="EFV6" s="43"/>
      <c r="EFW6" s="43"/>
      <c r="EFX6" s="43"/>
      <c r="EFY6" s="43"/>
      <c r="EFZ6" s="43"/>
      <c r="EGA6" s="43"/>
      <c r="EGB6" s="43"/>
      <c r="EGC6" s="43"/>
      <c r="EGD6" s="43"/>
      <c r="EGE6" s="43"/>
      <c r="EGF6" s="43"/>
      <c r="EGG6" s="43"/>
      <c r="EGH6" s="43"/>
      <c r="EGI6" s="43"/>
      <c r="EGJ6" s="43"/>
      <c r="EGK6" s="43"/>
      <c r="EGL6" s="43"/>
      <c r="EGM6" s="43"/>
      <c r="EGN6" s="43"/>
      <c r="EGO6" s="43"/>
      <c r="EGP6" s="43"/>
      <c r="EGQ6" s="43"/>
      <c r="EGR6" s="43"/>
      <c r="EGS6" s="43"/>
      <c r="EGT6" s="43"/>
      <c r="EGU6" s="43"/>
      <c r="EGV6" s="43"/>
      <c r="EGW6" s="43"/>
      <c r="EGX6" s="43"/>
      <c r="EGY6" s="43"/>
      <c r="EGZ6" s="43"/>
      <c r="EHA6" s="43"/>
      <c r="EHB6" s="43"/>
      <c r="EHC6" s="43"/>
      <c r="EHD6" s="43"/>
      <c r="EHE6" s="43"/>
      <c r="EHF6" s="43"/>
      <c r="EHG6" s="43"/>
      <c r="EHH6" s="43"/>
      <c r="EHI6" s="43"/>
      <c r="EHJ6" s="43"/>
      <c r="EHK6" s="43"/>
      <c r="EHL6" s="43"/>
      <c r="EHM6" s="43"/>
      <c r="EHN6" s="43"/>
      <c r="EHO6" s="43"/>
      <c r="EHP6" s="43"/>
      <c r="EHQ6" s="43"/>
      <c r="EHR6" s="43"/>
      <c r="EHS6" s="43"/>
      <c r="EHT6" s="43"/>
      <c r="EHU6" s="43"/>
      <c r="EHV6" s="43"/>
      <c r="EHW6" s="43"/>
      <c r="EHX6" s="43"/>
      <c r="EHY6" s="43"/>
      <c r="EHZ6" s="43"/>
      <c r="EIA6" s="43"/>
      <c r="EIB6" s="43"/>
      <c r="EIC6" s="43"/>
      <c r="EID6" s="43"/>
      <c r="EIE6" s="43"/>
      <c r="EIF6" s="43"/>
      <c r="EIG6" s="43"/>
      <c r="EIH6" s="43"/>
      <c r="EII6" s="43"/>
      <c r="EIJ6" s="43"/>
      <c r="EIK6" s="43"/>
      <c r="EIL6" s="43"/>
      <c r="EIM6" s="43"/>
      <c r="EIN6" s="43"/>
      <c r="EIO6" s="43"/>
      <c r="EIP6" s="43"/>
      <c r="EIQ6" s="43"/>
      <c r="EIR6" s="43"/>
      <c r="EIS6" s="43"/>
      <c r="EIT6" s="43"/>
      <c r="EIU6" s="43"/>
      <c r="EIV6" s="43"/>
      <c r="EIW6" s="43"/>
      <c r="EIX6" s="43"/>
      <c r="EIY6" s="43"/>
      <c r="EIZ6" s="43"/>
      <c r="EJA6" s="43"/>
      <c r="EJB6" s="43"/>
      <c r="EJC6" s="43"/>
      <c r="EJD6" s="43"/>
      <c r="EJE6" s="43"/>
      <c r="EJF6" s="43"/>
      <c r="EJG6" s="43"/>
      <c r="EJH6" s="43"/>
      <c r="EJI6" s="43"/>
      <c r="EJJ6" s="43"/>
      <c r="EJK6" s="43"/>
      <c r="EJL6" s="43"/>
      <c r="EJM6" s="43"/>
      <c r="EJN6" s="43"/>
      <c r="EJO6" s="43"/>
      <c r="EJP6" s="43"/>
      <c r="EJQ6" s="43"/>
      <c r="EJR6" s="43"/>
      <c r="EJS6" s="43"/>
      <c r="EJT6" s="43"/>
      <c r="EJU6" s="43"/>
      <c r="EJV6" s="43"/>
      <c r="EJW6" s="43"/>
      <c r="EJX6" s="43"/>
      <c r="EJY6" s="43"/>
      <c r="EJZ6" s="43"/>
      <c r="EKA6" s="43"/>
      <c r="EKB6" s="43"/>
      <c r="EKC6" s="43"/>
      <c r="EKD6" s="43"/>
      <c r="EKE6" s="43"/>
      <c r="EKF6" s="43"/>
      <c r="EKG6" s="43"/>
      <c r="EKH6" s="43"/>
      <c r="EKI6" s="43"/>
      <c r="EKJ6" s="43"/>
      <c r="EKK6" s="43"/>
      <c r="EKL6" s="43"/>
      <c r="EKM6" s="43"/>
      <c r="EKN6" s="43"/>
      <c r="EKO6" s="43"/>
      <c r="EKP6" s="43"/>
      <c r="EKQ6" s="43"/>
      <c r="EKR6" s="43"/>
      <c r="EKS6" s="43"/>
      <c r="EKT6" s="43"/>
      <c r="EKU6" s="43"/>
      <c r="EKV6" s="43"/>
      <c r="EKW6" s="43"/>
      <c r="EKX6" s="43"/>
      <c r="EKY6" s="43"/>
      <c r="EKZ6" s="43"/>
      <c r="ELA6" s="43"/>
      <c r="ELB6" s="43"/>
      <c r="ELC6" s="43"/>
      <c r="ELD6" s="43"/>
      <c r="ELE6" s="43"/>
      <c r="ELF6" s="43"/>
      <c r="ELG6" s="43"/>
      <c r="ELH6" s="43"/>
      <c r="ELI6" s="43"/>
      <c r="ELJ6" s="43"/>
      <c r="ELK6" s="43"/>
      <c r="ELL6" s="43"/>
      <c r="ELM6" s="43"/>
      <c r="ELN6" s="43"/>
      <c r="ELO6" s="43"/>
      <c r="ELP6" s="43"/>
      <c r="ELQ6" s="43"/>
      <c r="ELR6" s="43"/>
      <c r="ELS6" s="43"/>
      <c r="ELT6" s="43"/>
      <c r="ELU6" s="43"/>
      <c r="ELV6" s="43"/>
      <c r="ELW6" s="43"/>
      <c r="ELX6" s="43"/>
      <c r="ELY6" s="43"/>
      <c r="ELZ6" s="43"/>
      <c r="EMA6" s="43"/>
      <c r="EMB6" s="43"/>
      <c r="EMC6" s="43"/>
      <c r="EMD6" s="43"/>
      <c r="EME6" s="43"/>
      <c r="EMF6" s="43"/>
      <c r="EMG6" s="43"/>
      <c r="EMH6" s="43"/>
      <c r="EMI6" s="43"/>
      <c r="EMJ6" s="43"/>
      <c r="EMK6" s="43"/>
      <c r="EML6" s="43"/>
      <c r="EMM6" s="43"/>
      <c r="EMN6" s="43"/>
      <c r="EMO6" s="43"/>
      <c r="EMP6" s="43"/>
      <c r="EMQ6" s="43"/>
      <c r="EMR6" s="43"/>
      <c r="EMS6" s="43"/>
      <c r="EMT6" s="43"/>
      <c r="EMU6" s="43"/>
      <c r="EMV6" s="43"/>
      <c r="EMW6" s="43"/>
      <c r="EMX6" s="43"/>
      <c r="EMY6" s="43"/>
      <c r="EMZ6" s="43"/>
      <c r="ENA6" s="43"/>
      <c r="ENB6" s="43"/>
      <c r="ENC6" s="43"/>
      <c r="END6" s="43"/>
      <c r="ENE6" s="43"/>
      <c r="ENF6" s="43"/>
      <c r="ENG6" s="43"/>
      <c r="ENH6" s="43"/>
      <c r="ENI6" s="43"/>
      <c r="ENJ6" s="43"/>
      <c r="ENK6" s="43"/>
      <c r="ENL6" s="43"/>
      <c r="ENM6" s="43"/>
      <c r="ENN6" s="43"/>
      <c r="ENO6" s="43"/>
      <c r="ENP6" s="43"/>
      <c r="ENQ6" s="43"/>
      <c r="ENR6" s="43"/>
      <c r="ENS6" s="43"/>
      <c r="ENT6" s="43"/>
      <c r="ENU6" s="43"/>
      <c r="ENV6" s="43"/>
      <c r="ENW6" s="43"/>
      <c r="ENX6" s="43"/>
      <c r="ENY6" s="43"/>
      <c r="ENZ6" s="43"/>
      <c r="EOA6" s="43"/>
      <c r="EOB6" s="43"/>
      <c r="EOC6" s="43"/>
      <c r="EOD6" s="43"/>
      <c r="EOE6" s="43"/>
      <c r="EOF6" s="43"/>
      <c r="EOG6" s="43"/>
      <c r="EOH6" s="43"/>
      <c r="EOI6" s="43"/>
      <c r="EOJ6" s="43"/>
      <c r="EOK6" s="43"/>
      <c r="EOL6" s="43"/>
      <c r="EOM6" s="43"/>
      <c r="EON6" s="43"/>
      <c r="EOO6" s="43"/>
      <c r="EOP6" s="43"/>
      <c r="EOQ6" s="43"/>
      <c r="EOR6" s="43"/>
      <c r="EOS6" s="43"/>
      <c r="EOT6" s="43"/>
      <c r="EOU6" s="43"/>
      <c r="EOV6" s="43"/>
      <c r="EOW6" s="43"/>
      <c r="EOX6" s="43"/>
      <c r="EOY6" s="43"/>
      <c r="EOZ6" s="43"/>
      <c r="EPA6" s="43"/>
      <c r="EPB6" s="43"/>
      <c r="EPC6" s="43"/>
      <c r="EPD6" s="43"/>
      <c r="EPE6" s="43"/>
      <c r="EPF6" s="43"/>
      <c r="EPG6" s="43"/>
      <c r="EPH6" s="43"/>
      <c r="EPI6" s="43"/>
      <c r="EPJ6" s="43"/>
      <c r="EPK6" s="43"/>
      <c r="EPL6" s="43"/>
      <c r="EPM6" s="43"/>
      <c r="EPN6" s="43"/>
      <c r="EPO6" s="43"/>
      <c r="EPP6" s="43"/>
      <c r="EPQ6" s="43"/>
      <c r="EPR6" s="43"/>
      <c r="EPS6" s="43"/>
      <c r="EPT6" s="43"/>
      <c r="EPU6" s="43"/>
      <c r="EPV6" s="43"/>
      <c r="EPW6" s="43"/>
      <c r="EPX6" s="43"/>
      <c r="EPY6" s="43"/>
      <c r="EPZ6" s="43"/>
      <c r="EQA6" s="43"/>
      <c r="EQB6" s="43"/>
      <c r="EQC6" s="43"/>
      <c r="EQD6" s="43"/>
      <c r="EQE6" s="43"/>
      <c r="EQF6" s="43"/>
      <c r="EQG6" s="43"/>
      <c r="EQH6" s="43"/>
      <c r="EQI6" s="43"/>
      <c r="EQJ6" s="43"/>
      <c r="EQK6" s="43"/>
      <c r="EQL6" s="43"/>
      <c r="EQM6" s="43"/>
      <c r="EQN6" s="43"/>
      <c r="EQO6" s="43"/>
      <c r="EQP6" s="43"/>
      <c r="EQQ6" s="43"/>
      <c r="EQR6" s="43"/>
      <c r="EQS6" s="43"/>
      <c r="EQT6" s="43"/>
      <c r="EQU6" s="43"/>
      <c r="EQV6" s="43"/>
      <c r="EQW6" s="43"/>
      <c r="EQX6" s="43"/>
      <c r="EQY6" s="43"/>
      <c r="EQZ6" s="43"/>
      <c r="ERA6" s="43"/>
      <c r="ERB6" s="43"/>
      <c r="ERC6" s="43"/>
      <c r="ERD6" s="43"/>
      <c r="ERE6" s="43"/>
      <c r="ERF6" s="43"/>
      <c r="ERG6" s="43"/>
      <c r="ERH6" s="43"/>
      <c r="ERI6" s="43"/>
      <c r="ERJ6" s="43"/>
      <c r="ERK6" s="43"/>
      <c r="ERL6" s="43"/>
      <c r="ERM6" s="43"/>
      <c r="ERN6" s="43"/>
      <c r="ERO6" s="43"/>
      <c r="ERP6" s="43"/>
      <c r="ERQ6" s="43"/>
      <c r="ERR6" s="43"/>
      <c r="ERS6" s="43"/>
      <c r="ERT6" s="43"/>
      <c r="ERU6" s="43"/>
      <c r="ERV6" s="43"/>
      <c r="ERW6" s="43"/>
      <c r="ERX6" s="43"/>
      <c r="ERY6" s="43"/>
      <c r="ERZ6" s="43"/>
      <c r="ESA6" s="43"/>
      <c r="ESB6" s="43"/>
      <c r="ESC6" s="43"/>
      <c r="ESD6" s="43"/>
      <c r="ESE6" s="43"/>
      <c r="ESF6" s="43"/>
      <c r="ESG6" s="43"/>
      <c r="ESH6" s="43"/>
      <c r="ESI6" s="43"/>
      <c r="ESJ6" s="43"/>
      <c r="ESK6" s="43"/>
      <c r="ESL6" s="43"/>
      <c r="ESM6" s="43"/>
      <c r="ESN6" s="43"/>
      <c r="ESO6" s="43"/>
      <c r="ESP6" s="43"/>
      <c r="ESQ6" s="43"/>
      <c r="ESR6" s="43"/>
      <c r="ESS6" s="43"/>
      <c r="EST6" s="43"/>
      <c r="ESU6" s="43"/>
      <c r="ESV6" s="43"/>
      <c r="ESW6" s="43"/>
      <c r="ESX6" s="43"/>
      <c r="ESY6" s="43"/>
      <c r="ESZ6" s="43"/>
      <c r="ETA6" s="43"/>
      <c r="ETB6" s="43"/>
      <c r="ETC6" s="43"/>
      <c r="ETD6" s="43"/>
      <c r="ETE6" s="43"/>
      <c r="ETF6" s="43"/>
      <c r="ETG6" s="43"/>
      <c r="ETH6" s="43"/>
      <c r="ETI6" s="43"/>
      <c r="ETJ6" s="43"/>
      <c r="ETK6" s="43"/>
      <c r="ETL6" s="43"/>
      <c r="ETM6" s="43"/>
      <c r="ETN6" s="43"/>
      <c r="ETO6" s="43"/>
      <c r="ETP6" s="43"/>
      <c r="ETQ6" s="43"/>
      <c r="ETR6" s="43"/>
      <c r="ETS6" s="43"/>
      <c r="ETT6" s="43"/>
      <c r="ETU6" s="43"/>
      <c r="ETV6" s="43"/>
      <c r="ETW6" s="43"/>
      <c r="ETX6" s="43"/>
      <c r="ETY6" s="43"/>
      <c r="ETZ6" s="43"/>
      <c r="EUA6" s="43"/>
      <c r="EUB6" s="43"/>
      <c r="EUC6" s="43"/>
      <c r="EUD6" s="43"/>
      <c r="EUE6" s="43"/>
      <c r="EUF6" s="43"/>
      <c r="EUG6" s="43"/>
      <c r="EUH6" s="43"/>
      <c r="EUI6" s="43"/>
      <c r="EUJ6" s="43"/>
      <c r="EUK6" s="43"/>
      <c r="EUL6" s="43"/>
      <c r="EUM6" s="43"/>
      <c r="EUN6" s="43"/>
      <c r="EUO6" s="43"/>
      <c r="EUP6" s="43"/>
      <c r="EUQ6" s="43"/>
      <c r="EUR6" s="43"/>
      <c r="EUS6" s="43"/>
      <c r="EUT6" s="43"/>
      <c r="EUU6" s="43"/>
      <c r="EUV6" s="43"/>
      <c r="EUW6" s="43"/>
      <c r="EUX6" s="43"/>
      <c r="EUY6" s="43"/>
      <c r="EUZ6" s="43"/>
      <c r="EVA6" s="43"/>
      <c r="EVB6" s="43"/>
      <c r="EVC6" s="43"/>
      <c r="EVD6" s="43"/>
      <c r="EVE6" s="43"/>
      <c r="EVF6" s="43"/>
      <c r="EVG6" s="43"/>
      <c r="EVH6" s="43"/>
      <c r="EVI6" s="43"/>
      <c r="EVJ6" s="43"/>
      <c r="EVK6" s="43"/>
      <c r="EVL6" s="43"/>
      <c r="EVM6" s="43"/>
      <c r="EVN6" s="43"/>
      <c r="EVO6" s="43"/>
      <c r="EVP6" s="43"/>
      <c r="EVQ6" s="43"/>
      <c r="EVR6" s="43"/>
      <c r="EVS6" s="43"/>
      <c r="EVT6" s="43"/>
      <c r="EVU6" s="43"/>
      <c r="EVV6" s="43"/>
      <c r="EVW6" s="43"/>
      <c r="EVX6" s="43"/>
      <c r="EVY6" s="43"/>
      <c r="EVZ6" s="43"/>
      <c r="EWA6" s="43"/>
      <c r="EWB6" s="43"/>
      <c r="EWC6" s="43"/>
      <c r="EWD6" s="43"/>
      <c r="EWE6" s="43"/>
      <c r="EWF6" s="43"/>
      <c r="EWG6" s="43"/>
      <c r="EWH6" s="43"/>
      <c r="EWI6" s="43"/>
      <c r="EWJ6" s="43"/>
      <c r="EWK6" s="43"/>
      <c r="EWL6" s="43"/>
      <c r="EWM6" s="43"/>
      <c r="EWN6" s="43"/>
      <c r="EWO6" s="43"/>
      <c r="EWP6" s="43"/>
      <c r="EWQ6" s="43"/>
      <c r="EWR6" s="43"/>
      <c r="EWS6" s="43"/>
      <c r="EWT6" s="43"/>
      <c r="EWU6" s="43"/>
      <c r="EWV6" s="43"/>
      <c r="EWW6" s="43"/>
      <c r="EWX6" s="43"/>
      <c r="EWY6" s="43"/>
      <c r="EWZ6" s="43"/>
      <c r="EXA6" s="43"/>
      <c r="EXB6" s="43"/>
      <c r="EXC6" s="43"/>
      <c r="EXD6" s="43"/>
      <c r="EXE6" s="43"/>
      <c r="EXF6" s="43"/>
      <c r="EXG6" s="43"/>
      <c r="EXH6" s="43"/>
      <c r="EXI6" s="43"/>
      <c r="EXJ6" s="43"/>
      <c r="EXK6" s="43"/>
      <c r="EXL6" s="43"/>
      <c r="EXM6" s="43"/>
      <c r="EXN6" s="43"/>
      <c r="EXO6" s="43"/>
      <c r="EXP6" s="43"/>
      <c r="EXQ6" s="43"/>
      <c r="EXR6" s="43"/>
      <c r="EXS6" s="43"/>
      <c r="EXT6" s="43"/>
      <c r="EXU6" s="43"/>
      <c r="EXV6" s="43"/>
      <c r="EXW6" s="43"/>
      <c r="EXX6" s="43"/>
      <c r="EXY6" s="43"/>
      <c r="EXZ6" s="43"/>
      <c r="EYA6" s="43"/>
      <c r="EYB6" s="43"/>
      <c r="EYC6" s="43"/>
      <c r="EYD6" s="43"/>
      <c r="EYE6" s="43"/>
      <c r="EYF6" s="43"/>
      <c r="EYG6" s="43"/>
      <c r="EYH6" s="43"/>
      <c r="EYI6" s="43"/>
      <c r="EYJ6" s="43"/>
      <c r="EYK6" s="43"/>
      <c r="EYL6" s="43"/>
      <c r="EYM6" s="43"/>
      <c r="EYN6" s="43"/>
      <c r="EYO6" s="43"/>
      <c r="EYP6" s="43"/>
      <c r="EYQ6" s="43"/>
      <c r="EYR6" s="43"/>
      <c r="EYS6" s="43"/>
      <c r="EYT6" s="43"/>
      <c r="EYU6" s="43"/>
      <c r="EYV6" s="43"/>
      <c r="EYW6" s="43"/>
      <c r="EYX6" s="43"/>
      <c r="EYY6" s="43"/>
      <c r="EYZ6" s="43"/>
      <c r="EZA6" s="43"/>
      <c r="EZB6" s="43"/>
      <c r="EZC6" s="43"/>
      <c r="EZD6" s="43"/>
      <c r="EZE6" s="43"/>
      <c r="EZF6" s="43"/>
      <c r="EZG6" s="43"/>
      <c r="EZH6" s="43"/>
      <c r="EZI6" s="43"/>
      <c r="EZJ6" s="43"/>
      <c r="EZK6" s="43"/>
      <c r="EZL6" s="43"/>
      <c r="EZM6" s="43"/>
      <c r="EZN6" s="43"/>
      <c r="EZO6" s="43"/>
      <c r="EZP6" s="43"/>
      <c r="EZQ6" s="43"/>
      <c r="EZR6" s="43"/>
      <c r="EZS6" s="43"/>
      <c r="EZT6" s="43"/>
      <c r="EZU6" s="43"/>
      <c r="EZV6" s="43"/>
      <c r="EZW6" s="43"/>
      <c r="EZX6" s="43"/>
      <c r="EZY6" s="43"/>
      <c r="EZZ6" s="43"/>
      <c r="FAA6" s="43"/>
      <c r="FAB6" s="43"/>
      <c r="FAC6" s="43"/>
      <c r="FAD6" s="43"/>
      <c r="FAE6" s="43"/>
      <c r="FAF6" s="43"/>
      <c r="FAG6" s="43"/>
      <c r="FAH6" s="43"/>
      <c r="FAI6" s="43"/>
      <c r="FAJ6" s="43"/>
      <c r="FAK6" s="43"/>
      <c r="FAL6" s="43"/>
      <c r="FAM6" s="43"/>
      <c r="FAN6" s="43"/>
      <c r="FAO6" s="43"/>
      <c r="FAP6" s="43"/>
      <c r="FAQ6" s="43"/>
      <c r="FAR6" s="43"/>
      <c r="FAS6" s="43"/>
      <c r="FAT6" s="43"/>
      <c r="FAU6" s="43"/>
      <c r="FAV6" s="43"/>
      <c r="FAW6" s="43"/>
      <c r="FAX6" s="43"/>
      <c r="FAY6" s="43"/>
      <c r="FAZ6" s="43"/>
      <c r="FBA6" s="43"/>
      <c r="FBB6" s="43"/>
      <c r="FBC6" s="43"/>
      <c r="FBD6" s="43"/>
      <c r="FBE6" s="43"/>
      <c r="FBF6" s="43"/>
      <c r="FBG6" s="43"/>
      <c r="FBH6" s="43"/>
      <c r="FBI6" s="43"/>
      <c r="FBJ6" s="43"/>
      <c r="FBK6" s="43"/>
      <c r="FBL6" s="43"/>
      <c r="FBM6" s="43"/>
      <c r="FBN6" s="43"/>
      <c r="FBO6" s="43"/>
      <c r="FBP6" s="43"/>
      <c r="FBQ6" s="43"/>
      <c r="FBR6" s="43"/>
      <c r="FBS6" s="43"/>
      <c r="FBT6" s="43"/>
      <c r="FBU6" s="43"/>
      <c r="FBV6" s="43"/>
      <c r="FBW6" s="43"/>
      <c r="FBX6" s="43"/>
      <c r="FBY6" s="43"/>
      <c r="FBZ6" s="43"/>
      <c r="FCA6" s="43"/>
      <c r="FCB6" s="43"/>
      <c r="FCC6" s="43"/>
      <c r="FCD6" s="43"/>
      <c r="FCE6" s="43"/>
      <c r="FCF6" s="43"/>
      <c r="FCG6" s="43"/>
      <c r="FCH6" s="43"/>
      <c r="FCI6" s="43"/>
      <c r="FCJ6" s="43"/>
      <c r="FCK6" s="43"/>
      <c r="FCL6" s="43"/>
      <c r="FCM6" s="43"/>
      <c r="FCN6" s="43"/>
      <c r="FCO6" s="43"/>
      <c r="FCP6" s="43"/>
      <c r="FCQ6" s="43"/>
      <c r="FCR6" s="43"/>
      <c r="FCS6" s="43"/>
      <c r="FCT6" s="43"/>
      <c r="FCU6" s="43"/>
      <c r="FCV6" s="43"/>
      <c r="FCW6" s="43"/>
      <c r="FCX6" s="43"/>
      <c r="FCY6" s="43"/>
      <c r="FCZ6" s="43"/>
      <c r="FDA6" s="43"/>
      <c r="FDB6" s="43"/>
      <c r="FDC6" s="43"/>
      <c r="FDD6" s="43"/>
      <c r="FDE6" s="43"/>
      <c r="FDF6" s="43"/>
      <c r="FDG6" s="43"/>
      <c r="FDH6" s="43"/>
      <c r="FDI6" s="43"/>
      <c r="FDJ6" s="43"/>
      <c r="FDK6" s="43"/>
      <c r="FDL6" s="43"/>
      <c r="FDM6" s="43"/>
      <c r="FDN6" s="43"/>
      <c r="FDO6" s="43"/>
      <c r="FDP6" s="43"/>
      <c r="FDQ6" s="43"/>
      <c r="FDR6" s="43"/>
      <c r="FDS6" s="43"/>
      <c r="FDT6" s="43"/>
      <c r="FDU6" s="43"/>
      <c r="FDV6" s="43"/>
      <c r="FDW6" s="43"/>
      <c r="FDX6" s="43"/>
      <c r="FDY6" s="43"/>
      <c r="FDZ6" s="43"/>
      <c r="FEA6" s="43"/>
      <c r="FEB6" s="43"/>
      <c r="FEC6" s="43"/>
      <c r="FED6" s="43"/>
      <c r="FEE6" s="43"/>
      <c r="FEF6" s="43"/>
      <c r="FEG6" s="43"/>
      <c r="FEH6" s="43"/>
      <c r="FEI6" s="43"/>
      <c r="FEJ6" s="43"/>
      <c r="FEK6" s="43"/>
      <c r="FEL6" s="43"/>
      <c r="FEM6" s="43"/>
      <c r="FEN6" s="43"/>
      <c r="FEO6" s="43"/>
      <c r="FEP6" s="43"/>
      <c r="FEQ6" s="43"/>
      <c r="FER6" s="43"/>
      <c r="FES6" s="43"/>
      <c r="FET6" s="43"/>
      <c r="FEU6" s="43"/>
      <c r="FEV6" s="43"/>
      <c r="FEW6" s="43"/>
      <c r="FEX6" s="43"/>
      <c r="FEY6" s="43"/>
      <c r="FEZ6" s="43"/>
      <c r="FFA6" s="43"/>
      <c r="FFB6" s="43"/>
      <c r="FFC6" s="43"/>
      <c r="FFD6" s="43"/>
      <c r="FFE6" s="43"/>
      <c r="FFF6" s="43"/>
      <c r="FFG6" s="43"/>
      <c r="FFH6" s="43"/>
      <c r="FFI6" s="43"/>
      <c r="FFJ6" s="43"/>
      <c r="FFK6" s="43"/>
      <c r="FFL6" s="43"/>
      <c r="FFM6" s="43"/>
      <c r="FFN6" s="43"/>
      <c r="FFO6" s="43"/>
      <c r="FFP6" s="43"/>
      <c r="FFQ6" s="43"/>
      <c r="FFR6" s="43"/>
      <c r="FFS6" s="43"/>
      <c r="FFT6" s="43"/>
      <c r="FFU6" s="43"/>
      <c r="FFV6" s="43"/>
      <c r="FFW6" s="43"/>
      <c r="FFX6" s="43"/>
      <c r="FFY6" s="43"/>
      <c r="FFZ6" s="43"/>
      <c r="FGA6" s="43"/>
      <c r="FGB6" s="43"/>
      <c r="FGC6" s="43"/>
      <c r="FGD6" s="43"/>
      <c r="FGE6" s="43"/>
      <c r="FGF6" s="43"/>
      <c r="FGG6" s="43"/>
      <c r="FGH6" s="43"/>
      <c r="FGI6" s="43"/>
      <c r="FGJ6" s="43"/>
      <c r="FGK6" s="43"/>
      <c r="FGL6" s="43"/>
      <c r="FGM6" s="43"/>
      <c r="FGN6" s="43"/>
      <c r="FGO6" s="43"/>
      <c r="FGP6" s="43"/>
      <c r="FGQ6" s="43"/>
      <c r="FGR6" s="43"/>
      <c r="FGS6" s="43"/>
      <c r="FGT6" s="43"/>
      <c r="FGU6" s="43"/>
      <c r="FGV6" s="43"/>
      <c r="FGW6" s="43"/>
      <c r="FGX6" s="43"/>
      <c r="FGY6" s="43"/>
      <c r="FGZ6" s="43"/>
      <c r="FHA6" s="43"/>
      <c r="FHB6" s="43"/>
      <c r="FHC6" s="43"/>
      <c r="FHD6" s="43"/>
      <c r="FHE6" s="43"/>
      <c r="FHF6" s="43"/>
      <c r="FHG6" s="43"/>
      <c r="FHH6" s="43"/>
      <c r="FHI6" s="43"/>
      <c r="FHJ6" s="43"/>
      <c r="FHK6" s="43"/>
      <c r="FHL6" s="43"/>
      <c r="FHM6" s="43"/>
      <c r="FHN6" s="43"/>
      <c r="FHO6" s="43"/>
      <c r="FHP6" s="43"/>
      <c r="FHQ6" s="43"/>
      <c r="FHR6" s="43"/>
      <c r="FHS6" s="43"/>
      <c r="FHT6" s="43"/>
      <c r="FHU6" s="43"/>
      <c r="FHV6" s="43"/>
      <c r="FHW6" s="43"/>
      <c r="FHX6" s="43"/>
      <c r="FHY6" s="43"/>
      <c r="FHZ6" s="43"/>
      <c r="FIA6" s="43"/>
      <c r="FIB6" s="43"/>
      <c r="FIC6" s="43"/>
      <c r="FID6" s="43"/>
      <c r="FIE6" s="43"/>
      <c r="FIF6" s="43"/>
      <c r="FIG6" s="43"/>
      <c r="FIH6" s="43"/>
      <c r="FII6" s="43"/>
      <c r="FIJ6" s="43"/>
      <c r="FIK6" s="43"/>
      <c r="FIL6" s="43"/>
      <c r="FIM6" s="43"/>
      <c r="FIN6" s="43"/>
      <c r="FIO6" s="43"/>
      <c r="FIP6" s="43"/>
      <c r="FIQ6" s="43"/>
      <c r="FIR6" s="43"/>
      <c r="FIS6" s="43"/>
      <c r="FIT6" s="43"/>
      <c r="FIU6" s="43"/>
      <c r="FIV6" s="43"/>
      <c r="FIW6" s="43"/>
      <c r="FIX6" s="43"/>
      <c r="FIY6" s="43"/>
      <c r="FIZ6" s="43"/>
      <c r="FJA6" s="43"/>
      <c r="FJB6" s="43"/>
      <c r="FJC6" s="43"/>
      <c r="FJD6" s="43"/>
      <c r="FJE6" s="43"/>
      <c r="FJF6" s="43"/>
      <c r="FJG6" s="43"/>
      <c r="FJH6" s="43"/>
      <c r="FJI6" s="43"/>
      <c r="FJJ6" s="43"/>
      <c r="FJK6" s="43"/>
      <c r="FJL6" s="43"/>
      <c r="FJM6" s="43"/>
      <c r="FJN6" s="43"/>
      <c r="FJO6" s="43"/>
      <c r="FJP6" s="43"/>
      <c r="FJQ6" s="43"/>
      <c r="FJR6" s="43"/>
      <c r="FJS6" s="43"/>
      <c r="FJT6" s="43"/>
      <c r="FJU6" s="43"/>
      <c r="FJV6" s="43"/>
      <c r="FJW6" s="43"/>
      <c r="FJX6" s="43"/>
      <c r="FJY6" s="43"/>
      <c r="FJZ6" s="43"/>
      <c r="FKA6" s="43"/>
      <c r="FKB6" s="43"/>
      <c r="FKC6" s="43"/>
      <c r="FKD6" s="43"/>
      <c r="FKE6" s="43"/>
      <c r="FKF6" s="43"/>
      <c r="FKG6" s="43"/>
      <c r="FKH6" s="43"/>
      <c r="FKI6" s="43"/>
      <c r="FKJ6" s="43"/>
      <c r="FKK6" s="43"/>
      <c r="FKL6" s="43"/>
      <c r="FKM6" s="43"/>
      <c r="FKN6" s="43"/>
      <c r="FKO6" s="43"/>
      <c r="FKP6" s="43"/>
      <c r="FKQ6" s="43"/>
      <c r="FKR6" s="43"/>
      <c r="FKS6" s="43"/>
      <c r="FKT6" s="43"/>
      <c r="FKU6" s="43"/>
      <c r="FKV6" s="43"/>
      <c r="FKW6" s="43"/>
      <c r="FKX6" s="43"/>
      <c r="FKY6" s="43"/>
      <c r="FKZ6" s="43"/>
      <c r="FLA6" s="43"/>
      <c r="FLB6" s="43"/>
      <c r="FLC6" s="43"/>
      <c r="FLD6" s="43"/>
      <c r="FLE6" s="43"/>
      <c r="FLF6" s="43"/>
      <c r="FLG6" s="43"/>
      <c r="FLH6" s="43"/>
      <c r="FLI6" s="43"/>
      <c r="FLJ6" s="43"/>
      <c r="FLK6" s="43"/>
      <c r="FLL6" s="43"/>
      <c r="FLM6" s="43"/>
      <c r="FLN6" s="43"/>
      <c r="FLO6" s="43"/>
      <c r="FLP6" s="43"/>
      <c r="FLQ6" s="43"/>
      <c r="FLR6" s="43"/>
      <c r="FLS6" s="43"/>
      <c r="FLT6" s="43"/>
      <c r="FLU6" s="43"/>
      <c r="FLV6" s="43"/>
      <c r="FLW6" s="43"/>
      <c r="FLX6" s="43"/>
      <c r="FLY6" s="43"/>
      <c r="FLZ6" s="43"/>
      <c r="FMA6" s="43"/>
      <c r="FMB6" s="43"/>
      <c r="FMC6" s="43"/>
      <c r="FMD6" s="43"/>
      <c r="FME6" s="43"/>
      <c r="FMF6" s="43"/>
      <c r="FMG6" s="43"/>
      <c r="FMH6" s="43"/>
      <c r="FMI6" s="43"/>
      <c r="FMJ6" s="43"/>
      <c r="FMK6" s="43"/>
      <c r="FML6" s="43"/>
      <c r="FMM6" s="43"/>
      <c r="FMN6" s="43"/>
      <c r="FMO6" s="43"/>
      <c r="FMP6" s="43"/>
      <c r="FMQ6" s="43"/>
      <c r="FMR6" s="43"/>
      <c r="FMS6" s="43"/>
      <c r="FMT6" s="43"/>
      <c r="FMU6" s="43"/>
      <c r="FMV6" s="43"/>
      <c r="FMW6" s="43"/>
      <c r="FMX6" s="43"/>
      <c r="FMY6" s="43"/>
      <c r="FMZ6" s="43"/>
      <c r="FNA6" s="43"/>
      <c r="FNB6" s="43"/>
      <c r="FNC6" s="43"/>
      <c r="FND6" s="43"/>
      <c r="FNE6" s="43"/>
      <c r="FNF6" s="43"/>
      <c r="FNG6" s="43"/>
      <c r="FNH6" s="43"/>
      <c r="FNI6" s="43"/>
      <c r="FNJ6" s="43"/>
      <c r="FNK6" s="43"/>
      <c r="FNL6" s="43"/>
      <c r="FNM6" s="43"/>
      <c r="FNN6" s="43"/>
      <c r="FNO6" s="43"/>
      <c r="FNP6" s="43"/>
      <c r="FNQ6" s="43"/>
      <c r="FNR6" s="43"/>
      <c r="FNS6" s="43"/>
      <c r="FNT6" s="43"/>
      <c r="FNU6" s="43"/>
      <c r="FNV6" s="43"/>
      <c r="FNW6" s="43"/>
      <c r="FNX6" s="43"/>
      <c r="FNY6" s="43"/>
      <c r="FNZ6" s="43"/>
      <c r="FOA6" s="43"/>
      <c r="FOB6" s="43"/>
      <c r="FOC6" s="43"/>
      <c r="FOD6" s="43"/>
      <c r="FOE6" s="43"/>
      <c r="FOF6" s="43"/>
      <c r="FOG6" s="43"/>
      <c r="FOH6" s="43"/>
      <c r="FOI6" s="43"/>
      <c r="FOJ6" s="43"/>
      <c r="FOK6" s="43"/>
      <c r="FOL6" s="43"/>
      <c r="FOM6" s="43"/>
      <c r="FON6" s="43"/>
      <c r="FOO6" s="43"/>
      <c r="FOP6" s="43"/>
      <c r="FOQ6" s="43"/>
      <c r="FOR6" s="43"/>
      <c r="FOS6" s="43"/>
      <c r="FOT6" s="43"/>
      <c r="FOU6" s="43"/>
      <c r="FOV6" s="43"/>
      <c r="FOW6" s="43"/>
      <c r="FOX6" s="43"/>
      <c r="FOY6" s="43"/>
      <c r="FOZ6" s="43"/>
      <c r="FPA6" s="43"/>
      <c r="FPB6" s="43"/>
      <c r="FPC6" s="43"/>
      <c r="FPD6" s="43"/>
      <c r="FPE6" s="43"/>
      <c r="FPF6" s="43"/>
      <c r="FPG6" s="43"/>
      <c r="FPH6" s="43"/>
      <c r="FPI6" s="43"/>
      <c r="FPJ6" s="43"/>
      <c r="FPK6" s="43"/>
      <c r="FPL6" s="43"/>
      <c r="FPM6" s="43"/>
      <c r="FPN6" s="43"/>
      <c r="FPO6" s="43"/>
      <c r="FPP6" s="43"/>
      <c r="FPQ6" s="43"/>
      <c r="FPR6" s="43"/>
      <c r="FPS6" s="43"/>
      <c r="FPT6" s="43"/>
      <c r="FPU6" s="43"/>
      <c r="FPV6" s="43"/>
      <c r="FPW6" s="43"/>
      <c r="FPX6" s="43"/>
      <c r="FPY6" s="43"/>
      <c r="FPZ6" s="43"/>
      <c r="FQA6" s="43"/>
      <c r="FQB6" s="43"/>
      <c r="FQC6" s="43"/>
      <c r="FQD6" s="43"/>
      <c r="FQE6" s="43"/>
      <c r="FQF6" s="43"/>
      <c r="FQG6" s="43"/>
      <c r="FQH6" s="43"/>
      <c r="FQI6" s="43"/>
      <c r="FQJ6" s="43"/>
      <c r="FQK6" s="43"/>
      <c r="FQL6" s="43"/>
      <c r="FQM6" s="43"/>
      <c r="FQN6" s="43"/>
      <c r="FQO6" s="43"/>
      <c r="FQP6" s="43"/>
      <c r="FQQ6" s="43"/>
      <c r="FQR6" s="43"/>
      <c r="FQS6" s="43"/>
      <c r="FQT6" s="43"/>
      <c r="FQU6" s="43"/>
      <c r="FQV6" s="43"/>
      <c r="FQW6" s="43"/>
      <c r="FQX6" s="43"/>
      <c r="FQY6" s="43"/>
      <c r="FQZ6" s="43"/>
      <c r="FRA6" s="43"/>
      <c r="FRB6" s="43"/>
      <c r="FRC6" s="43"/>
      <c r="FRD6" s="43"/>
      <c r="FRE6" s="43"/>
      <c r="FRF6" s="43"/>
      <c r="FRG6" s="43"/>
      <c r="FRH6" s="43"/>
      <c r="FRI6" s="43"/>
      <c r="FRJ6" s="43"/>
      <c r="FRK6" s="43"/>
      <c r="FRL6" s="43"/>
      <c r="FRM6" s="43"/>
      <c r="FRN6" s="43"/>
      <c r="FRO6" s="43"/>
      <c r="FRP6" s="43"/>
      <c r="FRQ6" s="43"/>
      <c r="FRR6" s="43"/>
      <c r="FRS6" s="43"/>
      <c r="FRT6" s="43"/>
      <c r="FRU6" s="43"/>
      <c r="FRV6" s="43"/>
      <c r="FRW6" s="43"/>
      <c r="FRX6" s="43"/>
      <c r="FRY6" s="43"/>
      <c r="FRZ6" s="43"/>
      <c r="FSA6" s="43"/>
      <c r="FSB6" s="43"/>
      <c r="FSC6" s="43"/>
      <c r="FSD6" s="43"/>
      <c r="FSE6" s="43"/>
      <c r="FSF6" s="43"/>
      <c r="FSG6" s="43"/>
      <c r="FSH6" s="43"/>
      <c r="FSI6" s="43"/>
      <c r="FSJ6" s="43"/>
      <c r="FSK6" s="43"/>
      <c r="FSL6" s="43"/>
      <c r="FSM6" s="43"/>
      <c r="FSN6" s="43"/>
      <c r="FSO6" s="43"/>
      <c r="FSP6" s="43"/>
      <c r="FSQ6" s="43"/>
      <c r="FSR6" s="43"/>
      <c r="FSS6" s="43"/>
      <c r="FST6" s="43"/>
      <c r="FSU6" s="43"/>
      <c r="FSV6" s="43"/>
      <c r="FSW6" s="43"/>
      <c r="FSX6" s="43"/>
      <c r="FSY6" s="43"/>
      <c r="FSZ6" s="43"/>
      <c r="FTA6" s="43"/>
      <c r="FTB6" s="43"/>
      <c r="FTC6" s="43"/>
      <c r="FTD6" s="43"/>
      <c r="FTE6" s="43"/>
      <c r="FTF6" s="43"/>
      <c r="FTG6" s="43"/>
      <c r="FTH6" s="43"/>
      <c r="FTI6" s="43"/>
      <c r="FTJ6" s="43"/>
      <c r="FTK6" s="43"/>
      <c r="FTL6" s="43"/>
      <c r="FTM6" s="43"/>
      <c r="FTN6" s="43"/>
      <c r="FTO6" s="43"/>
      <c r="FTP6" s="43"/>
      <c r="FTQ6" s="43"/>
      <c r="FTR6" s="43"/>
      <c r="FTS6" s="43"/>
      <c r="FTT6" s="43"/>
      <c r="FTU6" s="43"/>
      <c r="FTV6" s="43"/>
      <c r="FTW6" s="43"/>
      <c r="FTX6" s="43"/>
      <c r="FTY6" s="43"/>
      <c r="FTZ6" s="43"/>
      <c r="FUA6" s="43"/>
      <c r="FUB6" s="43"/>
      <c r="FUC6" s="43"/>
      <c r="FUD6" s="43"/>
      <c r="FUE6" s="43"/>
      <c r="FUF6" s="43"/>
      <c r="FUG6" s="43"/>
      <c r="FUH6" s="43"/>
      <c r="FUI6" s="43"/>
      <c r="FUJ6" s="43"/>
      <c r="FUK6" s="43"/>
      <c r="FUL6" s="43"/>
      <c r="FUM6" s="43"/>
      <c r="FUN6" s="43"/>
      <c r="FUO6" s="43"/>
      <c r="FUP6" s="43"/>
      <c r="FUQ6" s="43"/>
      <c r="FUR6" s="43"/>
      <c r="FUS6" s="43"/>
      <c r="FUT6" s="43"/>
      <c r="FUU6" s="43"/>
      <c r="FUV6" s="43"/>
      <c r="FUW6" s="43"/>
      <c r="FUX6" s="43"/>
      <c r="FUY6" s="43"/>
      <c r="FUZ6" s="43"/>
      <c r="FVA6" s="43"/>
      <c r="FVB6" s="43"/>
      <c r="FVC6" s="43"/>
      <c r="FVD6" s="43"/>
      <c r="FVE6" s="43"/>
      <c r="FVF6" s="43"/>
      <c r="FVG6" s="43"/>
      <c r="FVH6" s="43"/>
      <c r="FVI6" s="43"/>
      <c r="FVJ6" s="43"/>
      <c r="FVK6" s="43"/>
      <c r="FVL6" s="43"/>
      <c r="FVM6" s="43"/>
      <c r="FVN6" s="43"/>
      <c r="FVO6" s="43"/>
      <c r="FVP6" s="43"/>
      <c r="FVQ6" s="43"/>
      <c r="FVR6" s="43"/>
      <c r="FVS6" s="43"/>
      <c r="FVT6" s="43"/>
      <c r="FVU6" s="43"/>
      <c r="FVV6" s="43"/>
      <c r="FVW6" s="43"/>
      <c r="FVX6" s="43"/>
      <c r="FVY6" s="43"/>
      <c r="FVZ6" s="43"/>
      <c r="FWA6" s="43"/>
      <c r="FWB6" s="43"/>
      <c r="FWC6" s="43"/>
      <c r="FWD6" s="43"/>
      <c r="FWE6" s="43"/>
      <c r="FWF6" s="43"/>
      <c r="FWG6" s="43"/>
      <c r="FWH6" s="43"/>
      <c r="FWI6" s="43"/>
      <c r="FWJ6" s="43"/>
      <c r="FWK6" s="43"/>
      <c r="FWL6" s="43"/>
      <c r="FWM6" s="43"/>
      <c r="FWN6" s="43"/>
      <c r="FWO6" s="43"/>
      <c r="FWP6" s="43"/>
      <c r="FWQ6" s="43"/>
      <c r="FWR6" s="43"/>
      <c r="FWS6" s="43"/>
      <c r="FWT6" s="43"/>
      <c r="FWU6" s="43"/>
      <c r="FWV6" s="43"/>
      <c r="FWW6" s="43"/>
      <c r="FWX6" s="43"/>
      <c r="FWY6" s="43"/>
      <c r="FWZ6" s="43"/>
      <c r="FXA6" s="43"/>
      <c r="FXB6" s="43"/>
      <c r="FXC6" s="43"/>
      <c r="FXD6" s="43"/>
      <c r="FXE6" s="43"/>
      <c r="FXF6" s="43"/>
      <c r="FXG6" s="43"/>
      <c r="FXH6" s="43"/>
      <c r="FXI6" s="43"/>
      <c r="FXJ6" s="43"/>
      <c r="FXK6" s="43"/>
      <c r="FXL6" s="43"/>
      <c r="FXM6" s="43"/>
      <c r="FXN6" s="43"/>
      <c r="FXO6" s="43"/>
      <c r="FXP6" s="43"/>
      <c r="FXQ6" s="43"/>
      <c r="FXR6" s="43"/>
      <c r="FXS6" s="43"/>
      <c r="FXT6" s="43"/>
      <c r="FXU6" s="43"/>
      <c r="FXV6" s="43"/>
      <c r="FXW6" s="43"/>
      <c r="FXX6" s="43"/>
      <c r="FXY6" s="43"/>
      <c r="FXZ6" s="43"/>
      <c r="FYA6" s="43"/>
      <c r="FYB6" s="43"/>
      <c r="FYC6" s="43"/>
      <c r="FYD6" s="43"/>
      <c r="FYE6" s="43"/>
      <c r="FYF6" s="43"/>
      <c r="FYG6" s="43"/>
      <c r="FYH6" s="43"/>
      <c r="FYI6" s="43"/>
      <c r="FYJ6" s="43"/>
      <c r="FYK6" s="43"/>
      <c r="FYL6" s="43"/>
      <c r="FYM6" s="43"/>
      <c r="FYN6" s="43"/>
      <c r="FYO6" s="43"/>
      <c r="FYP6" s="43"/>
      <c r="FYQ6" s="43"/>
      <c r="FYR6" s="43"/>
      <c r="FYS6" s="43"/>
      <c r="FYT6" s="43"/>
      <c r="FYU6" s="43"/>
      <c r="FYV6" s="43"/>
      <c r="FYW6" s="43"/>
      <c r="FYX6" s="43"/>
      <c r="FYY6" s="43"/>
      <c r="FYZ6" s="43"/>
      <c r="FZA6" s="43"/>
      <c r="FZB6" s="43"/>
      <c r="FZC6" s="43"/>
      <c r="FZD6" s="43"/>
      <c r="FZE6" s="43"/>
      <c r="FZF6" s="43"/>
      <c r="FZG6" s="43"/>
      <c r="FZH6" s="43"/>
      <c r="FZI6" s="43"/>
      <c r="FZJ6" s="43"/>
      <c r="FZK6" s="43"/>
      <c r="FZL6" s="43"/>
      <c r="FZM6" s="43"/>
      <c r="FZN6" s="43"/>
      <c r="FZO6" s="43"/>
      <c r="FZP6" s="43"/>
      <c r="FZQ6" s="43"/>
      <c r="FZR6" s="43"/>
      <c r="FZS6" s="43"/>
      <c r="FZT6" s="43"/>
      <c r="FZU6" s="43"/>
      <c r="FZV6" s="43"/>
      <c r="FZW6" s="43"/>
      <c r="FZX6" s="43"/>
      <c r="FZY6" s="43"/>
      <c r="FZZ6" s="43"/>
      <c r="GAA6" s="43"/>
      <c r="GAB6" s="43"/>
      <c r="GAC6" s="43"/>
      <c r="GAD6" s="43"/>
      <c r="GAE6" s="43"/>
      <c r="GAF6" s="43"/>
      <c r="GAG6" s="43"/>
      <c r="GAH6" s="43"/>
      <c r="GAI6" s="43"/>
      <c r="GAJ6" s="43"/>
      <c r="GAK6" s="43"/>
      <c r="GAL6" s="43"/>
      <c r="GAM6" s="43"/>
      <c r="GAN6" s="43"/>
      <c r="GAO6" s="43"/>
      <c r="GAP6" s="43"/>
      <c r="GAQ6" s="43"/>
      <c r="GAR6" s="43"/>
      <c r="GAS6" s="43"/>
      <c r="GAT6" s="43"/>
      <c r="GAU6" s="43"/>
      <c r="GAV6" s="43"/>
      <c r="GAW6" s="43"/>
      <c r="GAX6" s="43"/>
      <c r="GAY6" s="43"/>
      <c r="GAZ6" s="43"/>
      <c r="GBA6" s="43"/>
      <c r="GBB6" s="43"/>
      <c r="GBC6" s="43"/>
      <c r="GBD6" s="43"/>
      <c r="GBE6" s="43"/>
      <c r="GBF6" s="43"/>
      <c r="GBG6" s="43"/>
      <c r="GBH6" s="43"/>
      <c r="GBI6" s="43"/>
      <c r="GBJ6" s="43"/>
      <c r="GBK6" s="43"/>
      <c r="GBL6" s="43"/>
      <c r="GBM6" s="43"/>
      <c r="GBN6" s="43"/>
      <c r="GBO6" s="43"/>
      <c r="GBP6" s="43"/>
      <c r="GBQ6" s="43"/>
      <c r="GBR6" s="43"/>
      <c r="GBS6" s="43"/>
      <c r="GBT6" s="43"/>
      <c r="GBU6" s="43"/>
      <c r="GBV6" s="43"/>
      <c r="GBW6" s="43"/>
      <c r="GBX6" s="43"/>
      <c r="GBY6" s="43"/>
      <c r="GBZ6" s="43"/>
      <c r="GCA6" s="43"/>
      <c r="GCB6" s="43"/>
      <c r="GCC6" s="43"/>
      <c r="GCD6" s="43"/>
      <c r="GCE6" s="43"/>
      <c r="GCF6" s="43"/>
      <c r="GCG6" s="43"/>
      <c r="GCH6" s="43"/>
      <c r="GCI6" s="43"/>
      <c r="GCJ6" s="43"/>
      <c r="GCK6" s="43"/>
      <c r="GCL6" s="43"/>
      <c r="GCM6" s="43"/>
      <c r="GCN6" s="43"/>
      <c r="GCO6" s="43"/>
      <c r="GCP6" s="43"/>
      <c r="GCQ6" s="43"/>
      <c r="GCR6" s="43"/>
      <c r="GCS6" s="43"/>
      <c r="GCT6" s="43"/>
      <c r="GCU6" s="43"/>
      <c r="GCV6" s="43"/>
      <c r="GCW6" s="43"/>
      <c r="GCX6" s="43"/>
      <c r="GCY6" s="43"/>
      <c r="GCZ6" s="43"/>
      <c r="GDA6" s="43"/>
      <c r="GDB6" s="43"/>
      <c r="GDC6" s="43"/>
      <c r="GDD6" s="43"/>
      <c r="GDE6" s="43"/>
      <c r="GDF6" s="43"/>
      <c r="GDG6" s="43"/>
      <c r="GDH6" s="43"/>
      <c r="GDI6" s="43"/>
      <c r="GDJ6" s="43"/>
      <c r="GDK6" s="43"/>
      <c r="GDL6" s="43"/>
      <c r="GDM6" s="43"/>
      <c r="GDN6" s="43"/>
      <c r="GDO6" s="43"/>
      <c r="GDP6" s="43"/>
      <c r="GDQ6" s="43"/>
      <c r="GDR6" s="43"/>
      <c r="GDS6" s="43"/>
      <c r="GDT6" s="43"/>
      <c r="GDU6" s="43"/>
      <c r="GDV6" s="43"/>
      <c r="GDW6" s="43"/>
      <c r="GDX6" s="43"/>
      <c r="GDY6" s="43"/>
      <c r="GDZ6" s="43"/>
      <c r="GEA6" s="43"/>
      <c r="GEB6" s="43"/>
      <c r="GEC6" s="43"/>
      <c r="GED6" s="43"/>
      <c r="GEE6" s="43"/>
      <c r="GEF6" s="43"/>
      <c r="GEG6" s="43"/>
      <c r="GEH6" s="43"/>
      <c r="GEI6" s="43"/>
      <c r="GEJ6" s="43"/>
      <c r="GEK6" s="43"/>
      <c r="GEL6" s="43"/>
      <c r="GEM6" s="43"/>
      <c r="GEN6" s="43"/>
      <c r="GEO6" s="43"/>
      <c r="GEP6" s="43"/>
      <c r="GEQ6" s="43"/>
      <c r="GER6" s="43"/>
      <c r="GES6" s="43"/>
      <c r="GET6" s="43"/>
      <c r="GEU6" s="43"/>
      <c r="GEV6" s="43"/>
      <c r="GEW6" s="43"/>
      <c r="GEX6" s="43"/>
      <c r="GEY6" s="43"/>
      <c r="GEZ6" s="43"/>
      <c r="GFA6" s="43"/>
      <c r="GFB6" s="43"/>
      <c r="GFC6" s="43"/>
      <c r="GFD6" s="43"/>
      <c r="GFE6" s="43"/>
      <c r="GFF6" s="43"/>
      <c r="GFG6" s="43"/>
      <c r="GFH6" s="43"/>
      <c r="GFI6" s="43"/>
      <c r="GFJ6" s="43"/>
      <c r="GFK6" s="43"/>
      <c r="GFL6" s="43"/>
      <c r="GFM6" s="43"/>
      <c r="GFN6" s="43"/>
      <c r="GFO6" s="43"/>
      <c r="GFP6" s="43"/>
      <c r="GFQ6" s="43"/>
      <c r="GFR6" s="43"/>
      <c r="GFS6" s="43"/>
      <c r="GFT6" s="43"/>
      <c r="GFU6" s="43"/>
      <c r="GFV6" s="43"/>
      <c r="GFW6" s="43"/>
      <c r="GFX6" s="43"/>
      <c r="GFY6" s="43"/>
      <c r="GFZ6" s="43"/>
      <c r="GGA6" s="43"/>
      <c r="GGB6" s="43"/>
      <c r="GGC6" s="43"/>
      <c r="GGD6" s="43"/>
      <c r="GGE6" s="43"/>
      <c r="GGF6" s="43"/>
      <c r="GGG6" s="43"/>
      <c r="GGH6" s="43"/>
      <c r="GGI6" s="43"/>
      <c r="GGJ6" s="43"/>
      <c r="GGK6" s="43"/>
      <c r="GGL6" s="43"/>
      <c r="GGM6" s="43"/>
      <c r="GGN6" s="43"/>
      <c r="GGO6" s="43"/>
      <c r="GGP6" s="43"/>
      <c r="GGQ6" s="43"/>
      <c r="GGR6" s="43"/>
      <c r="GGS6" s="43"/>
      <c r="GGT6" s="43"/>
      <c r="GGU6" s="43"/>
      <c r="GGV6" s="43"/>
      <c r="GGW6" s="43"/>
      <c r="GGX6" s="43"/>
      <c r="GGY6" s="43"/>
      <c r="GGZ6" s="43"/>
      <c r="GHA6" s="43"/>
      <c r="GHB6" s="43"/>
      <c r="GHC6" s="43"/>
      <c r="GHD6" s="43"/>
      <c r="GHE6" s="43"/>
      <c r="GHF6" s="43"/>
      <c r="GHG6" s="43"/>
      <c r="GHH6" s="43"/>
      <c r="GHI6" s="43"/>
      <c r="GHJ6" s="43"/>
      <c r="GHK6" s="43"/>
      <c r="GHL6" s="43"/>
      <c r="GHM6" s="43"/>
      <c r="GHN6" s="43"/>
      <c r="GHO6" s="43"/>
      <c r="GHP6" s="43"/>
      <c r="GHQ6" s="43"/>
      <c r="GHR6" s="43"/>
      <c r="GHS6" s="43"/>
      <c r="GHT6" s="43"/>
      <c r="GHU6" s="43"/>
      <c r="GHV6" s="43"/>
      <c r="GHW6" s="43"/>
      <c r="GHX6" s="43"/>
      <c r="GHY6" s="43"/>
      <c r="GHZ6" s="43"/>
      <c r="GIA6" s="43"/>
      <c r="GIB6" s="43"/>
      <c r="GIC6" s="43"/>
      <c r="GID6" s="43"/>
      <c r="GIE6" s="43"/>
      <c r="GIF6" s="43"/>
      <c r="GIG6" s="43"/>
      <c r="GIH6" s="43"/>
      <c r="GII6" s="43"/>
      <c r="GIJ6" s="43"/>
      <c r="GIK6" s="43"/>
      <c r="GIL6" s="43"/>
      <c r="GIM6" s="43"/>
      <c r="GIN6" s="43"/>
      <c r="GIO6" s="43"/>
      <c r="GIP6" s="43"/>
      <c r="GIQ6" s="43"/>
      <c r="GIR6" s="43"/>
      <c r="GIS6" s="43"/>
      <c r="GIT6" s="43"/>
      <c r="GIU6" s="43"/>
      <c r="GIV6" s="43"/>
      <c r="GIW6" s="43"/>
      <c r="GIX6" s="43"/>
      <c r="GIY6" s="43"/>
      <c r="GIZ6" s="43"/>
      <c r="GJA6" s="43"/>
      <c r="GJB6" s="43"/>
      <c r="GJC6" s="43"/>
      <c r="GJD6" s="43"/>
      <c r="GJE6" s="43"/>
      <c r="GJF6" s="43"/>
      <c r="GJG6" s="43"/>
      <c r="GJH6" s="43"/>
      <c r="GJI6" s="43"/>
      <c r="GJJ6" s="43"/>
      <c r="GJK6" s="43"/>
      <c r="GJL6" s="43"/>
      <c r="GJM6" s="43"/>
      <c r="GJN6" s="43"/>
      <c r="GJO6" s="43"/>
      <c r="GJP6" s="43"/>
      <c r="GJQ6" s="43"/>
      <c r="GJR6" s="43"/>
      <c r="GJS6" s="43"/>
      <c r="GJT6" s="43"/>
      <c r="GJU6" s="43"/>
      <c r="GJV6" s="43"/>
      <c r="GJW6" s="43"/>
      <c r="GJX6" s="43"/>
      <c r="GJY6" s="43"/>
      <c r="GJZ6" s="43"/>
      <c r="GKA6" s="43"/>
      <c r="GKB6" s="43"/>
      <c r="GKC6" s="43"/>
      <c r="GKD6" s="43"/>
      <c r="GKE6" s="43"/>
      <c r="GKF6" s="43"/>
      <c r="GKG6" s="43"/>
      <c r="GKH6" s="43"/>
      <c r="GKI6" s="43"/>
      <c r="GKJ6" s="43"/>
      <c r="GKK6" s="43"/>
      <c r="GKL6" s="43"/>
      <c r="GKM6" s="43"/>
      <c r="GKN6" s="43"/>
      <c r="GKO6" s="43"/>
      <c r="GKP6" s="43"/>
      <c r="GKQ6" s="43"/>
      <c r="GKR6" s="43"/>
      <c r="GKS6" s="43"/>
      <c r="GKT6" s="43"/>
      <c r="GKU6" s="43"/>
      <c r="GKV6" s="43"/>
      <c r="GKW6" s="43"/>
      <c r="GKX6" s="43"/>
      <c r="GKY6" s="43"/>
      <c r="GKZ6" s="43"/>
      <c r="GLA6" s="43"/>
      <c r="GLB6" s="43"/>
      <c r="GLC6" s="43"/>
      <c r="GLD6" s="43"/>
      <c r="GLE6" s="43"/>
      <c r="GLF6" s="43"/>
      <c r="GLG6" s="43"/>
      <c r="GLH6" s="43"/>
      <c r="GLI6" s="43"/>
      <c r="GLJ6" s="43"/>
      <c r="GLK6" s="43"/>
      <c r="GLL6" s="43"/>
      <c r="GLM6" s="43"/>
      <c r="GLN6" s="43"/>
      <c r="GLO6" s="43"/>
      <c r="GLP6" s="43"/>
      <c r="GLQ6" s="43"/>
      <c r="GLR6" s="43"/>
      <c r="GLS6" s="43"/>
      <c r="GLT6" s="43"/>
      <c r="GLU6" s="43"/>
      <c r="GLV6" s="43"/>
      <c r="GLW6" s="43"/>
      <c r="GLX6" s="43"/>
      <c r="GLY6" s="43"/>
      <c r="GLZ6" s="43"/>
      <c r="GMA6" s="43"/>
      <c r="GMB6" s="43"/>
      <c r="GMC6" s="43"/>
      <c r="GMD6" s="43"/>
      <c r="GME6" s="43"/>
      <c r="GMF6" s="43"/>
      <c r="GMG6" s="43"/>
      <c r="GMH6" s="43"/>
      <c r="GMI6" s="43"/>
      <c r="GMJ6" s="43"/>
      <c r="GMK6" s="43"/>
      <c r="GML6" s="43"/>
      <c r="GMM6" s="43"/>
      <c r="GMN6" s="43"/>
      <c r="GMO6" s="43"/>
      <c r="GMP6" s="43"/>
      <c r="GMQ6" s="43"/>
      <c r="GMR6" s="43"/>
      <c r="GMS6" s="43"/>
      <c r="GMT6" s="43"/>
      <c r="GMU6" s="43"/>
      <c r="GMV6" s="43"/>
      <c r="GMW6" s="43"/>
      <c r="GMX6" s="43"/>
      <c r="GMY6" s="43"/>
      <c r="GMZ6" s="43"/>
      <c r="GNA6" s="43"/>
      <c r="GNB6" s="43"/>
      <c r="GNC6" s="43"/>
      <c r="GND6" s="43"/>
      <c r="GNE6" s="43"/>
      <c r="GNF6" s="43"/>
      <c r="GNG6" s="43"/>
      <c r="GNH6" s="43"/>
      <c r="GNI6" s="43"/>
      <c r="GNJ6" s="43"/>
      <c r="GNK6" s="43"/>
      <c r="GNL6" s="43"/>
      <c r="GNM6" s="43"/>
      <c r="GNN6" s="43"/>
      <c r="GNO6" s="43"/>
      <c r="GNP6" s="43"/>
      <c r="GNQ6" s="43"/>
      <c r="GNR6" s="43"/>
      <c r="GNS6" s="43"/>
      <c r="GNT6" s="43"/>
      <c r="GNU6" s="43"/>
      <c r="GNV6" s="43"/>
      <c r="GNW6" s="43"/>
      <c r="GNX6" s="43"/>
      <c r="GNY6" s="43"/>
      <c r="GNZ6" s="43"/>
      <c r="GOA6" s="43"/>
      <c r="GOB6" s="43"/>
      <c r="GOC6" s="43"/>
      <c r="GOD6" s="43"/>
      <c r="GOE6" s="43"/>
      <c r="GOF6" s="43"/>
      <c r="GOG6" s="43"/>
      <c r="GOH6" s="43"/>
      <c r="GOI6" s="43"/>
      <c r="GOJ6" s="43"/>
      <c r="GOK6" s="43"/>
      <c r="GOL6" s="43"/>
      <c r="GOM6" s="43"/>
      <c r="GON6" s="43"/>
      <c r="GOO6" s="43"/>
      <c r="GOP6" s="43"/>
      <c r="GOQ6" s="43"/>
      <c r="GOR6" s="43"/>
      <c r="GOS6" s="43"/>
      <c r="GOT6" s="43"/>
      <c r="GOU6" s="43"/>
      <c r="GOV6" s="43"/>
      <c r="GOW6" s="43"/>
      <c r="GOX6" s="43"/>
      <c r="GOY6" s="43"/>
      <c r="GOZ6" s="43"/>
      <c r="GPA6" s="43"/>
      <c r="GPB6" s="43"/>
      <c r="GPC6" s="43"/>
      <c r="GPD6" s="43"/>
      <c r="GPE6" s="43"/>
      <c r="GPF6" s="43"/>
      <c r="GPG6" s="43"/>
      <c r="GPH6" s="43"/>
      <c r="GPI6" s="43"/>
      <c r="GPJ6" s="43"/>
      <c r="GPK6" s="43"/>
      <c r="GPL6" s="43"/>
      <c r="GPM6" s="43"/>
      <c r="GPN6" s="43"/>
      <c r="GPO6" s="43"/>
      <c r="GPP6" s="43"/>
      <c r="GPQ6" s="43"/>
      <c r="GPR6" s="43"/>
      <c r="GPS6" s="43"/>
      <c r="GPT6" s="43"/>
      <c r="GPU6" s="43"/>
      <c r="GPV6" s="43"/>
      <c r="GPW6" s="43"/>
      <c r="GPX6" s="43"/>
      <c r="GPY6" s="43"/>
      <c r="GPZ6" s="43"/>
      <c r="GQA6" s="43"/>
      <c r="GQB6" s="43"/>
      <c r="GQC6" s="43"/>
      <c r="GQD6" s="43"/>
      <c r="GQE6" s="43"/>
      <c r="GQF6" s="43"/>
      <c r="GQG6" s="43"/>
      <c r="GQH6" s="43"/>
      <c r="GQI6" s="43"/>
      <c r="GQJ6" s="43"/>
      <c r="GQK6" s="43"/>
      <c r="GQL6" s="43"/>
      <c r="GQM6" s="43"/>
      <c r="GQN6" s="43"/>
      <c r="GQO6" s="43"/>
      <c r="GQP6" s="43"/>
      <c r="GQQ6" s="43"/>
      <c r="GQR6" s="43"/>
      <c r="GQS6" s="43"/>
      <c r="GQT6" s="43"/>
      <c r="GQU6" s="43"/>
      <c r="GQV6" s="43"/>
      <c r="GQW6" s="43"/>
      <c r="GQX6" s="43"/>
      <c r="GQY6" s="43"/>
      <c r="GQZ6" s="43"/>
      <c r="GRA6" s="43"/>
      <c r="GRB6" s="43"/>
      <c r="GRC6" s="43"/>
      <c r="GRD6" s="43"/>
      <c r="GRE6" s="43"/>
      <c r="GRF6" s="43"/>
      <c r="GRG6" s="43"/>
      <c r="GRH6" s="43"/>
      <c r="GRI6" s="43"/>
      <c r="GRJ6" s="43"/>
      <c r="GRK6" s="43"/>
      <c r="GRL6" s="43"/>
      <c r="GRM6" s="43"/>
      <c r="GRN6" s="43"/>
      <c r="GRO6" s="43"/>
      <c r="GRP6" s="43"/>
      <c r="GRQ6" s="43"/>
      <c r="GRR6" s="43"/>
      <c r="GRS6" s="43"/>
      <c r="GRT6" s="43"/>
      <c r="GRU6" s="43"/>
      <c r="GRV6" s="43"/>
      <c r="GRW6" s="43"/>
      <c r="GRX6" s="43"/>
      <c r="GRY6" s="43"/>
      <c r="GRZ6" s="43"/>
      <c r="GSA6" s="43"/>
      <c r="GSB6" s="43"/>
      <c r="GSC6" s="43"/>
      <c r="GSD6" s="43"/>
      <c r="GSE6" s="43"/>
      <c r="GSF6" s="43"/>
      <c r="GSG6" s="43"/>
      <c r="GSH6" s="43"/>
      <c r="GSI6" s="43"/>
      <c r="GSJ6" s="43"/>
      <c r="GSK6" s="43"/>
      <c r="GSL6" s="43"/>
      <c r="GSM6" s="43"/>
      <c r="GSN6" s="43"/>
      <c r="GSO6" s="43"/>
      <c r="GSP6" s="43"/>
      <c r="GSQ6" s="43"/>
      <c r="GSR6" s="43"/>
      <c r="GSS6" s="43"/>
      <c r="GST6" s="43"/>
      <c r="GSU6" s="43"/>
      <c r="GSV6" s="43"/>
      <c r="GSW6" s="43"/>
      <c r="GSX6" s="43"/>
      <c r="GSY6" s="43"/>
      <c r="GSZ6" s="43"/>
      <c r="GTA6" s="43"/>
      <c r="GTB6" s="43"/>
      <c r="GTC6" s="43"/>
      <c r="GTD6" s="43"/>
      <c r="GTE6" s="43"/>
      <c r="GTF6" s="43"/>
      <c r="GTG6" s="43"/>
      <c r="GTH6" s="43"/>
      <c r="GTI6" s="43"/>
      <c r="GTJ6" s="43"/>
      <c r="GTK6" s="43"/>
      <c r="GTL6" s="43"/>
      <c r="GTM6" s="43"/>
      <c r="GTN6" s="43"/>
      <c r="GTO6" s="43"/>
      <c r="GTP6" s="43"/>
      <c r="GTQ6" s="43"/>
      <c r="GTR6" s="43"/>
      <c r="GTS6" s="43"/>
      <c r="GTT6" s="43"/>
      <c r="GTU6" s="43"/>
      <c r="GTV6" s="43"/>
      <c r="GTW6" s="43"/>
      <c r="GTX6" s="43"/>
      <c r="GTY6" s="43"/>
      <c r="GTZ6" s="43"/>
      <c r="GUA6" s="43"/>
      <c r="GUB6" s="43"/>
      <c r="GUC6" s="43"/>
      <c r="GUD6" s="43"/>
      <c r="GUE6" s="43"/>
      <c r="GUF6" s="43"/>
      <c r="GUG6" s="43"/>
      <c r="GUH6" s="43"/>
      <c r="GUI6" s="43"/>
      <c r="GUJ6" s="43"/>
      <c r="GUK6" s="43"/>
      <c r="GUL6" s="43"/>
      <c r="GUM6" s="43"/>
      <c r="GUN6" s="43"/>
      <c r="GUO6" s="43"/>
      <c r="GUP6" s="43"/>
      <c r="GUQ6" s="43"/>
      <c r="GUR6" s="43"/>
      <c r="GUS6" s="43"/>
      <c r="GUT6" s="43"/>
      <c r="GUU6" s="43"/>
      <c r="GUV6" s="43"/>
      <c r="GUW6" s="43"/>
      <c r="GUX6" s="43"/>
      <c r="GUY6" s="43"/>
      <c r="GUZ6" s="43"/>
      <c r="GVA6" s="43"/>
      <c r="GVB6" s="43"/>
      <c r="GVC6" s="43"/>
      <c r="GVD6" s="43"/>
      <c r="GVE6" s="43"/>
      <c r="GVF6" s="43"/>
      <c r="GVG6" s="43"/>
      <c r="GVH6" s="43"/>
      <c r="GVI6" s="43"/>
      <c r="GVJ6" s="43"/>
      <c r="GVK6" s="43"/>
      <c r="GVL6" s="43"/>
      <c r="GVM6" s="43"/>
      <c r="GVN6" s="43"/>
      <c r="GVO6" s="43"/>
      <c r="GVP6" s="43"/>
      <c r="GVQ6" s="43"/>
      <c r="GVR6" s="43"/>
      <c r="GVS6" s="43"/>
      <c r="GVT6" s="43"/>
      <c r="GVU6" s="43"/>
      <c r="GVV6" s="43"/>
      <c r="GVW6" s="43"/>
      <c r="GVX6" s="43"/>
      <c r="GVY6" s="43"/>
      <c r="GVZ6" s="43"/>
      <c r="GWA6" s="43"/>
      <c r="GWB6" s="43"/>
      <c r="GWC6" s="43"/>
      <c r="GWD6" s="43"/>
      <c r="GWE6" s="43"/>
      <c r="GWF6" s="43"/>
      <c r="GWG6" s="43"/>
      <c r="GWH6" s="43"/>
      <c r="GWI6" s="43"/>
      <c r="GWJ6" s="43"/>
      <c r="GWK6" s="43"/>
      <c r="GWL6" s="43"/>
      <c r="GWM6" s="43"/>
      <c r="GWN6" s="43"/>
      <c r="GWO6" s="43"/>
      <c r="GWP6" s="43"/>
      <c r="GWQ6" s="43"/>
      <c r="GWR6" s="43"/>
      <c r="GWS6" s="43"/>
      <c r="GWT6" s="43"/>
      <c r="GWU6" s="43"/>
      <c r="GWV6" s="43"/>
      <c r="GWW6" s="43"/>
      <c r="GWX6" s="43"/>
      <c r="GWY6" s="43"/>
      <c r="GWZ6" s="43"/>
      <c r="GXA6" s="43"/>
      <c r="GXB6" s="43"/>
      <c r="GXC6" s="43"/>
      <c r="GXD6" s="43"/>
      <c r="GXE6" s="43"/>
      <c r="GXF6" s="43"/>
      <c r="GXG6" s="43"/>
      <c r="GXH6" s="43"/>
      <c r="GXI6" s="43"/>
      <c r="GXJ6" s="43"/>
      <c r="GXK6" s="43"/>
      <c r="GXL6" s="43"/>
      <c r="GXM6" s="43"/>
      <c r="GXN6" s="43"/>
      <c r="GXO6" s="43"/>
      <c r="GXP6" s="43"/>
      <c r="GXQ6" s="43"/>
      <c r="GXR6" s="43"/>
      <c r="GXS6" s="43"/>
      <c r="GXT6" s="43"/>
      <c r="GXU6" s="43"/>
      <c r="GXV6" s="43"/>
      <c r="GXW6" s="43"/>
      <c r="GXX6" s="43"/>
      <c r="GXY6" s="43"/>
      <c r="GXZ6" s="43"/>
      <c r="GYA6" s="43"/>
      <c r="GYB6" s="43"/>
      <c r="GYC6" s="43"/>
      <c r="GYD6" s="43"/>
      <c r="GYE6" s="43"/>
      <c r="GYF6" s="43"/>
      <c r="GYG6" s="43"/>
      <c r="GYH6" s="43"/>
      <c r="GYI6" s="43"/>
      <c r="GYJ6" s="43"/>
      <c r="GYK6" s="43"/>
      <c r="GYL6" s="43"/>
      <c r="GYM6" s="43"/>
      <c r="GYN6" s="43"/>
      <c r="GYO6" s="43"/>
      <c r="GYP6" s="43"/>
      <c r="GYQ6" s="43"/>
      <c r="GYR6" s="43"/>
      <c r="GYS6" s="43"/>
      <c r="GYT6" s="43"/>
      <c r="GYU6" s="43"/>
      <c r="GYV6" s="43"/>
      <c r="GYW6" s="43"/>
      <c r="GYX6" s="43"/>
      <c r="GYY6" s="43"/>
      <c r="GYZ6" s="43"/>
      <c r="GZA6" s="43"/>
      <c r="GZB6" s="43"/>
      <c r="GZC6" s="43"/>
      <c r="GZD6" s="43"/>
      <c r="GZE6" s="43"/>
      <c r="GZF6" s="43"/>
      <c r="GZG6" s="43"/>
      <c r="GZH6" s="43"/>
      <c r="GZI6" s="43"/>
      <c r="GZJ6" s="43"/>
      <c r="GZK6" s="43"/>
      <c r="GZL6" s="43"/>
      <c r="GZM6" s="43"/>
      <c r="GZN6" s="43"/>
      <c r="GZO6" s="43"/>
      <c r="GZP6" s="43"/>
      <c r="GZQ6" s="43"/>
      <c r="GZR6" s="43"/>
      <c r="GZS6" s="43"/>
      <c r="GZT6" s="43"/>
      <c r="GZU6" s="43"/>
      <c r="GZV6" s="43"/>
      <c r="GZW6" s="43"/>
      <c r="GZX6" s="43"/>
      <c r="GZY6" s="43"/>
      <c r="GZZ6" s="43"/>
      <c r="HAA6" s="43"/>
      <c r="HAB6" s="43"/>
      <c r="HAC6" s="43"/>
      <c r="HAD6" s="43"/>
      <c r="HAE6" s="43"/>
      <c r="HAF6" s="43"/>
      <c r="HAG6" s="43"/>
      <c r="HAH6" s="43"/>
      <c r="HAI6" s="43"/>
      <c r="HAJ6" s="43"/>
      <c r="HAK6" s="43"/>
      <c r="HAL6" s="43"/>
      <c r="HAM6" s="43"/>
      <c r="HAN6" s="43"/>
      <c r="HAO6" s="43"/>
      <c r="HAP6" s="43"/>
      <c r="HAQ6" s="43"/>
      <c r="HAR6" s="43"/>
      <c r="HAS6" s="43"/>
      <c r="HAT6" s="43"/>
      <c r="HAU6" s="43"/>
      <c r="HAV6" s="43"/>
      <c r="HAW6" s="43"/>
      <c r="HAX6" s="43"/>
      <c r="HAY6" s="43"/>
      <c r="HAZ6" s="43"/>
      <c r="HBA6" s="43"/>
      <c r="HBB6" s="43"/>
      <c r="HBC6" s="43"/>
      <c r="HBD6" s="43"/>
      <c r="HBE6" s="43"/>
      <c r="HBF6" s="43"/>
      <c r="HBG6" s="43"/>
      <c r="HBH6" s="43"/>
      <c r="HBI6" s="43"/>
      <c r="HBJ6" s="43"/>
      <c r="HBK6" s="43"/>
      <c r="HBL6" s="43"/>
      <c r="HBM6" s="43"/>
      <c r="HBN6" s="43"/>
      <c r="HBO6" s="43"/>
      <c r="HBP6" s="43"/>
      <c r="HBQ6" s="43"/>
      <c r="HBR6" s="43"/>
      <c r="HBS6" s="43"/>
      <c r="HBT6" s="43"/>
      <c r="HBU6" s="43"/>
      <c r="HBV6" s="43"/>
      <c r="HBW6" s="43"/>
      <c r="HBX6" s="43"/>
      <c r="HBY6" s="43"/>
      <c r="HBZ6" s="43"/>
      <c r="HCA6" s="43"/>
      <c r="HCB6" s="43"/>
      <c r="HCC6" s="43"/>
      <c r="HCD6" s="43"/>
      <c r="HCE6" s="43"/>
      <c r="HCF6" s="43"/>
      <c r="HCG6" s="43"/>
      <c r="HCH6" s="43"/>
      <c r="HCI6" s="43"/>
      <c r="HCJ6" s="43"/>
      <c r="HCK6" s="43"/>
      <c r="HCL6" s="43"/>
      <c r="HCM6" s="43"/>
      <c r="HCN6" s="43"/>
      <c r="HCO6" s="43"/>
      <c r="HCP6" s="43"/>
      <c r="HCQ6" s="43"/>
      <c r="HCR6" s="43"/>
      <c r="HCS6" s="43"/>
      <c r="HCT6" s="43"/>
      <c r="HCU6" s="43"/>
      <c r="HCV6" s="43"/>
      <c r="HCW6" s="43"/>
      <c r="HCX6" s="43"/>
      <c r="HCY6" s="43"/>
      <c r="HCZ6" s="43"/>
      <c r="HDA6" s="43"/>
      <c r="HDB6" s="43"/>
      <c r="HDC6" s="43"/>
      <c r="HDD6" s="43"/>
      <c r="HDE6" s="43"/>
      <c r="HDF6" s="43"/>
      <c r="HDG6" s="43"/>
      <c r="HDH6" s="43"/>
      <c r="HDI6" s="43"/>
      <c r="HDJ6" s="43"/>
      <c r="HDK6" s="43"/>
      <c r="HDL6" s="43"/>
      <c r="HDM6" s="43"/>
      <c r="HDN6" s="43"/>
      <c r="HDO6" s="43"/>
      <c r="HDP6" s="43"/>
      <c r="HDQ6" s="43"/>
      <c r="HDR6" s="43"/>
      <c r="HDS6" s="43"/>
      <c r="HDT6" s="43"/>
      <c r="HDU6" s="43"/>
      <c r="HDV6" s="43"/>
      <c r="HDW6" s="43"/>
      <c r="HDX6" s="43"/>
      <c r="HDY6" s="43"/>
      <c r="HDZ6" s="43"/>
      <c r="HEA6" s="43"/>
      <c r="HEB6" s="43"/>
      <c r="HEC6" s="43"/>
      <c r="HED6" s="43"/>
      <c r="HEE6" s="43"/>
      <c r="HEF6" s="43"/>
      <c r="HEG6" s="43"/>
      <c r="HEH6" s="43"/>
      <c r="HEI6" s="43"/>
      <c r="HEJ6" s="43"/>
      <c r="HEK6" s="43"/>
      <c r="HEL6" s="43"/>
      <c r="HEM6" s="43"/>
      <c r="HEN6" s="43"/>
      <c r="HEO6" s="43"/>
      <c r="HEP6" s="43"/>
      <c r="HEQ6" s="43"/>
      <c r="HER6" s="43"/>
      <c r="HES6" s="43"/>
      <c r="HET6" s="43"/>
      <c r="HEU6" s="43"/>
      <c r="HEV6" s="43"/>
      <c r="HEW6" s="43"/>
      <c r="HEX6" s="43"/>
      <c r="HEY6" s="43"/>
      <c r="HEZ6" s="43"/>
      <c r="HFA6" s="43"/>
      <c r="HFB6" s="43"/>
      <c r="HFC6" s="43"/>
      <c r="HFD6" s="43"/>
      <c r="HFE6" s="43"/>
      <c r="HFF6" s="43"/>
      <c r="HFG6" s="43"/>
      <c r="HFH6" s="43"/>
      <c r="HFI6" s="43"/>
      <c r="HFJ6" s="43"/>
      <c r="HFK6" s="43"/>
      <c r="HFL6" s="43"/>
      <c r="HFM6" s="43"/>
      <c r="HFN6" s="43"/>
      <c r="HFO6" s="43"/>
      <c r="HFP6" s="43"/>
      <c r="HFQ6" s="43"/>
      <c r="HFR6" s="43"/>
      <c r="HFS6" s="43"/>
      <c r="HFT6" s="43"/>
      <c r="HFU6" s="43"/>
      <c r="HFV6" s="43"/>
      <c r="HFW6" s="43"/>
      <c r="HFX6" s="43"/>
      <c r="HFY6" s="43"/>
      <c r="HFZ6" s="43"/>
      <c r="HGA6" s="43"/>
      <c r="HGB6" s="43"/>
      <c r="HGC6" s="43"/>
      <c r="HGD6" s="43"/>
      <c r="HGE6" s="43"/>
      <c r="HGF6" s="43"/>
      <c r="HGG6" s="43"/>
      <c r="HGH6" s="43"/>
      <c r="HGI6" s="43"/>
      <c r="HGJ6" s="43"/>
      <c r="HGK6" s="43"/>
      <c r="HGL6" s="43"/>
      <c r="HGM6" s="43"/>
      <c r="HGN6" s="43"/>
      <c r="HGO6" s="43"/>
      <c r="HGP6" s="43"/>
      <c r="HGQ6" s="43"/>
      <c r="HGR6" s="43"/>
      <c r="HGS6" s="43"/>
      <c r="HGT6" s="43"/>
      <c r="HGU6" s="43"/>
      <c r="HGV6" s="43"/>
      <c r="HGW6" s="43"/>
      <c r="HGX6" s="43"/>
      <c r="HGY6" s="43"/>
      <c r="HGZ6" s="43"/>
      <c r="HHA6" s="43"/>
      <c r="HHB6" s="43"/>
      <c r="HHC6" s="43"/>
      <c r="HHD6" s="43"/>
      <c r="HHE6" s="43"/>
      <c r="HHF6" s="43"/>
      <c r="HHG6" s="43"/>
      <c r="HHH6" s="43"/>
      <c r="HHI6" s="43"/>
      <c r="HHJ6" s="43"/>
      <c r="HHK6" s="43"/>
      <c r="HHL6" s="43"/>
      <c r="HHM6" s="43"/>
      <c r="HHN6" s="43"/>
      <c r="HHO6" s="43"/>
      <c r="HHP6" s="43"/>
      <c r="HHQ6" s="43"/>
      <c r="HHR6" s="43"/>
      <c r="HHS6" s="43"/>
      <c r="HHT6" s="43"/>
      <c r="HHU6" s="43"/>
      <c r="HHV6" s="43"/>
      <c r="HHW6" s="43"/>
      <c r="HHX6" s="43"/>
      <c r="HHY6" s="43"/>
      <c r="HHZ6" s="43"/>
      <c r="HIA6" s="43"/>
      <c r="HIB6" s="43"/>
      <c r="HIC6" s="43"/>
      <c r="HID6" s="43"/>
      <c r="HIE6" s="43"/>
      <c r="HIF6" s="43"/>
      <c r="HIG6" s="43"/>
      <c r="HIH6" s="43"/>
      <c r="HII6" s="43"/>
      <c r="HIJ6" s="43"/>
      <c r="HIK6" s="43"/>
      <c r="HIL6" s="43"/>
      <c r="HIM6" s="43"/>
      <c r="HIN6" s="43"/>
      <c r="HIO6" s="43"/>
      <c r="HIP6" s="43"/>
      <c r="HIQ6" s="43"/>
      <c r="HIR6" s="43"/>
      <c r="HIS6" s="43"/>
      <c r="HIT6" s="43"/>
      <c r="HIU6" s="43"/>
      <c r="HIV6" s="43"/>
      <c r="HIW6" s="43"/>
      <c r="HIX6" s="43"/>
      <c r="HIY6" s="43"/>
      <c r="HIZ6" s="43"/>
      <c r="HJA6" s="43"/>
      <c r="HJB6" s="43"/>
      <c r="HJC6" s="43"/>
      <c r="HJD6" s="43"/>
      <c r="HJE6" s="43"/>
      <c r="HJF6" s="43"/>
      <c r="HJG6" s="43"/>
      <c r="HJH6" s="43"/>
      <c r="HJI6" s="43"/>
      <c r="HJJ6" s="43"/>
      <c r="HJK6" s="43"/>
      <c r="HJL6" s="43"/>
      <c r="HJM6" s="43"/>
      <c r="HJN6" s="43"/>
      <c r="HJO6" s="43"/>
      <c r="HJP6" s="43"/>
      <c r="HJQ6" s="43"/>
      <c r="HJR6" s="43"/>
      <c r="HJS6" s="43"/>
      <c r="HJT6" s="43"/>
      <c r="HJU6" s="43"/>
      <c r="HJV6" s="43"/>
      <c r="HJW6" s="43"/>
      <c r="HJX6" s="43"/>
      <c r="HJY6" s="43"/>
      <c r="HJZ6" s="43"/>
      <c r="HKA6" s="43"/>
      <c r="HKB6" s="43"/>
      <c r="HKC6" s="43"/>
      <c r="HKD6" s="43"/>
      <c r="HKE6" s="43"/>
      <c r="HKF6" s="43"/>
      <c r="HKG6" s="43"/>
      <c r="HKH6" s="43"/>
      <c r="HKI6" s="43"/>
      <c r="HKJ6" s="43"/>
      <c r="HKK6" s="43"/>
      <c r="HKL6" s="43"/>
      <c r="HKM6" s="43"/>
      <c r="HKN6" s="43"/>
      <c r="HKO6" s="43"/>
      <c r="HKP6" s="43"/>
      <c r="HKQ6" s="43"/>
      <c r="HKR6" s="43"/>
      <c r="HKS6" s="43"/>
      <c r="HKT6" s="43"/>
      <c r="HKU6" s="43"/>
      <c r="HKV6" s="43"/>
      <c r="HKW6" s="43"/>
      <c r="HKX6" s="43"/>
      <c r="HKY6" s="43"/>
      <c r="HKZ6" s="43"/>
      <c r="HLA6" s="43"/>
      <c r="HLB6" s="43"/>
      <c r="HLC6" s="43"/>
      <c r="HLD6" s="43"/>
      <c r="HLE6" s="43"/>
      <c r="HLF6" s="43"/>
      <c r="HLG6" s="43"/>
      <c r="HLH6" s="43"/>
      <c r="HLI6" s="43"/>
      <c r="HLJ6" s="43"/>
      <c r="HLK6" s="43"/>
      <c r="HLL6" s="43"/>
      <c r="HLM6" s="43"/>
      <c r="HLN6" s="43"/>
      <c r="HLO6" s="43"/>
      <c r="HLP6" s="43"/>
      <c r="HLQ6" s="43"/>
      <c r="HLR6" s="43"/>
      <c r="HLS6" s="43"/>
      <c r="HLT6" s="43"/>
      <c r="HLU6" s="43"/>
      <c r="HLV6" s="43"/>
      <c r="HLW6" s="43"/>
      <c r="HLX6" s="43"/>
      <c r="HLY6" s="43"/>
      <c r="HLZ6" s="43"/>
      <c r="HMA6" s="43"/>
      <c r="HMB6" s="43"/>
      <c r="HMC6" s="43"/>
      <c r="HMD6" s="43"/>
      <c r="HME6" s="43"/>
      <c r="HMF6" s="43"/>
      <c r="HMG6" s="43"/>
      <c r="HMH6" s="43"/>
      <c r="HMI6" s="43"/>
      <c r="HMJ6" s="43"/>
      <c r="HMK6" s="43"/>
      <c r="HML6" s="43"/>
      <c r="HMM6" s="43"/>
      <c r="HMN6" s="43"/>
      <c r="HMO6" s="43"/>
      <c r="HMP6" s="43"/>
      <c r="HMQ6" s="43"/>
      <c r="HMR6" s="43"/>
      <c r="HMS6" s="43"/>
      <c r="HMT6" s="43"/>
      <c r="HMU6" s="43"/>
      <c r="HMV6" s="43"/>
      <c r="HMW6" s="43"/>
      <c r="HMX6" s="43"/>
      <c r="HMY6" s="43"/>
      <c r="HMZ6" s="43"/>
      <c r="HNA6" s="43"/>
      <c r="HNB6" s="43"/>
      <c r="HNC6" s="43"/>
      <c r="HND6" s="43"/>
      <c r="HNE6" s="43"/>
      <c r="HNF6" s="43"/>
      <c r="HNG6" s="43"/>
      <c r="HNH6" s="43"/>
      <c r="HNI6" s="43"/>
      <c r="HNJ6" s="43"/>
      <c r="HNK6" s="43"/>
      <c r="HNL6" s="43"/>
      <c r="HNM6" s="43"/>
      <c r="HNN6" s="43"/>
      <c r="HNO6" s="43"/>
      <c r="HNP6" s="43"/>
      <c r="HNQ6" s="43"/>
      <c r="HNR6" s="43"/>
      <c r="HNS6" s="43"/>
      <c r="HNT6" s="43"/>
      <c r="HNU6" s="43"/>
      <c r="HNV6" s="43"/>
      <c r="HNW6" s="43"/>
      <c r="HNX6" s="43"/>
      <c r="HNY6" s="43"/>
      <c r="HNZ6" s="43"/>
      <c r="HOA6" s="43"/>
      <c r="HOB6" s="43"/>
      <c r="HOC6" s="43"/>
      <c r="HOD6" s="43"/>
      <c r="HOE6" s="43"/>
      <c r="HOF6" s="43"/>
      <c r="HOG6" s="43"/>
      <c r="HOH6" s="43"/>
      <c r="HOI6" s="43"/>
      <c r="HOJ6" s="43"/>
      <c r="HOK6" s="43"/>
      <c r="HOL6" s="43"/>
      <c r="HOM6" s="43"/>
      <c r="HON6" s="43"/>
      <c r="HOO6" s="43"/>
      <c r="HOP6" s="43"/>
      <c r="HOQ6" s="43"/>
      <c r="HOR6" s="43"/>
      <c r="HOS6" s="43"/>
      <c r="HOT6" s="43"/>
      <c r="HOU6" s="43"/>
      <c r="HOV6" s="43"/>
      <c r="HOW6" s="43"/>
      <c r="HOX6" s="43"/>
      <c r="HOY6" s="43"/>
      <c r="HOZ6" s="43"/>
      <c r="HPA6" s="43"/>
      <c r="HPB6" s="43"/>
      <c r="HPC6" s="43"/>
      <c r="HPD6" s="43"/>
      <c r="HPE6" s="43"/>
      <c r="HPF6" s="43"/>
      <c r="HPG6" s="43"/>
      <c r="HPH6" s="43"/>
      <c r="HPI6" s="43"/>
      <c r="HPJ6" s="43"/>
      <c r="HPK6" s="43"/>
      <c r="HPL6" s="43"/>
      <c r="HPM6" s="43"/>
      <c r="HPN6" s="43"/>
      <c r="HPO6" s="43"/>
      <c r="HPP6" s="43"/>
      <c r="HPQ6" s="43"/>
      <c r="HPR6" s="43"/>
      <c r="HPS6" s="43"/>
      <c r="HPT6" s="43"/>
      <c r="HPU6" s="43"/>
      <c r="HPV6" s="43"/>
      <c r="HPW6" s="43"/>
      <c r="HPX6" s="43"/>
      <c r="HPY6" s="43"/>
      <c r="HPZ6" s="43"/>
      <c r="HQA6" s="43"/>
      <c r="HQB6" s="43"/>
      <c r="HQC6" s="43"/>
      <c r="HQD6" s="43"/>
      <c r="HQE6" s="43"/>
      <c r="HQF6" s="43"/>
      <c r="HQG6" s="43"/>
      <c r="HQH6" s="43"/>
      <c r="HQI6" s="43"/>
      <c r="HQJ6" s="43"/>
      <c r="HQK6" s="43"/>
      <c r="HQL6" s="43"/>
      <c r="HQM6" s="43"/>
      <c r="HQN6" s="43"/>
      <c r="HQO6" s="43"/>
      <c r="HQP6" s="43"/>
      <c r="HQQ6" s="43"/>
      <c r="HQR6" s="43"/>
      <c r="HQS6" s="43"/>
      <c r="HQT6" s="43"/>
      <c r="HQU6" s="43"/>
      <c r="HQV6" s="43"/>
      <c r="HQW6" s="43"/>
      <c r="HQX6" s="43"/>
      <c r="HQY6" s="43"/>
      <c r="HQZ6" s="43"/>
      <c r="HRA6" s="43"/>
      <c r="HRB6" s="43"/>
      <c r="HRC6" s="43"/>
      <c r="HRD6" s="43"/>
      <c r="HRE6" s="43"/>
      <c r="HRF6" s="43"/>
      <c r="HRG6" s="43"/>
      <c r="HRH6" s="43"/>
      <c r="HRI6" s="43"/>
      <c r="HRJ6" s="43"/>
      <c r="HRK6" s="43"/>
      <c r="HRL6" s="43"/>
      <c r="HRM6" s="43"/>
      <c r="HRN6" s="43"/>
      <c r="HRO6" s="43"/>
      <c r="HRP6" s="43"/>
      <c r="HRQ6" s="43"/>
      <c r="HRR6" s="43"/>
      <c r="HRS6" s="43"/>
      <c r="HRT6" s="43"/>
      <c r="HRU6" s="43"/>
      <c r="HRV6" s="43"/>
      <c r="HRW6" s="43"/>
      <c r="HRX6" s="43"/>
      <c r="HRY6" s="43"/>
      <c r="HRZ6" s="43"/>
      <c r="HSA6" s="43"/>
      <c r="HSB6" s="43"/>
      <c r="HSC6" s="43"/>
      <c r="HSD6" s="43"/>
      <c r="HSE6" s="43"/>
      <c r="HSF6" s="43"/>
      <c r="HSG6" s="43"/>
      <c r="HSH6" s="43"/>
      <c r="HSI6" s="43"/>
      <c r="HSJ6" s="43"/>
      <c r="HSK6" s="43"/>
      <c r="HSL6" s="43"/>
      <c r="HSM6" s="43"/>
      <c r="HSN6" s="43"/>
      <c r="HSO6" s="43"/>
      <c r="HSP6" s="43"/>
      <c r="HSQ6" s="43"/>
      <c r="HSR6" s="43"/>
      <c r="HSS6" s="43"/>
      <c r="HST6" s="43"/>
      <c r="HSU6" s="43"/>
      <c r="HSV6" s="43"/>
      <c r="HSW6" s="43"/>
      <c r="HSX6" s="43"/>
      <c r="HSY6" s="43"/>
      <c r="HSZ6" s="43"/>
      <c r="HTA6" s="43"/>
      <c r="HTB6" s="43"/>
      <c r="HTC6" s="43"/>
      <c r="HTD6" s="43"/>
      <c r="HTE6" s="43"/>
      <c r="HTF6" s="43"/>
      <c r="HTG6" s="43"/>
      <c r="HTH6" s="43"/>
      <c r="HTI6" s="43"/>
      <c r="HTJ6" s="43"/>
      <c r="HTK6" s="43"/>
      <c r="HTL6" s="43"/>
      <c r="HTM6" s="43"/>
      <c r="HTN6" s="43"/>
      <c r="HTO6" s="43"/>
      <c r="HTP6" s="43"/>
      <c r="HTQ6" s="43"/>
      <c r="HTR6" s="43"/>
      <c r="HTS6" s="43"/>
      <c r="HTT6" s="43"/>
      <c r="HTU6" s="43"/>
      <c r="HTV6" s="43"/>
      <c r="HTW6" s="43"/>
      <c r="HTX6" s="43"/>
      <c r="HTY6" s="43"/>
      <c r="HTZ6" s="43"/>
      <c r="HUA6" s="43"/>
      <c r="HUB6" s="43"/>
      <c r="HUC6" s="43"/>
      <c r="HUD6" s="43"/>
      <c r="HUE6" s="43"/>
      <c r="HUF6" s="43"/>
      <c r="HUG6" s="43"/>
      <c r="HUH6" s="43"/>
      <c r="HUI6" s="43"/>
      <c r="HUJ6" s="43"/>
      <c r="HUK6" s="43"/>
      <c r="HUL6" s="43"/>
      <c r="HUM6" s="43"/>
      <c r="HUN6" s="43"/>
      <c r="HUO6" s="43"/>
      <c r="HUP6" s="43"/>
      <c r="HUQ6" s="43"/>
      <c r="HUR6" s="43"/>
      <c r="HUS6" s="43"/>
      <c r="HUT6" s="43"/>
      <c r="HUU6" s="43"/>
      <c r="HUV6" s="43"/>
      <c r="HUW6" s="43"/>
      <c r="HUX6" s="43"/>
      <c r="HUY6" s="43"/>
      <c r="HUZ6" s="43"/>
      <c r="HVA6" s="43"/>
      <c r="HVB6" s="43"/>
      <c r="HVC6" s="43"/>
      <c r="HVD6" s="43"/>
      <c r="HVE6" s="43"/>
      <c r="HVF6" s="43"/>
      <c r="HVG6" s="43"/>
      <c r="HVH6" s="43"/>
      <c r="HVI6" s="43"/>
      <c r="HVJ6" s="43"/>
      <c r="HVK6" s="43"/>
      <c r="HVL6" s="43"/>
      <c r="HVM6" s="43"/>
      <c r="HVN6" s="43"/>
      <c r="HVO6" s="43"/>
      <c r="HVP6" s="43"/>
      <c r="HVQ6" s="43"/>
      <c r="HVR6" s="43"/>
      <c r="HVS6" s="43"/>
      <c r="HVT6" s="43"/>
      <c r="HVU6" s="43"/>
      <c r="HVV6" s="43"/>
      <c r="HVW6" s="43"/>
      <c r="HVX6" s="43"/>
      <c r="HVY6" s="43"/>
      <c r="HVZ6" s="43"/>
      <c r="HWA6" s="43"/>
      <c r="HWB6" s="43"/>
      <c r="HWC6" s="43"/>
      <c r="HWD6" s="43"/>
      <c r="HWE6" s="43"/>
      <c r="HWF6" s="43"/>
      <c r="HWG6" s="43"/>
      <c r="HWH6" s="43"/>
      <c r="HWI6" s="43"/>
      <c r="HWJ6" s="43"/>
      <c r="HWK6" s="43"/>
      <c r="HWL6" s="43"/>
      <c r="HWM6" s="43"/>
      <c r="HWN6" s="43"/>
      <c r="HWO6" s="43"/>
      <c r="HWP6" s="43"/>
      <c r="HWQ6" s="43"/>
      <c r="HWR6" s="43"/>
      <c r="HWS6" s="43"/>
      <c r="HWT6" s="43"/>
      <c r="HWU6" s="43"/>
      <c r="HWV6" s="43"/>
      <c r="HWW6" s="43"/>
      <c r="HWX6" s="43"/>
      <c r="HWY6" s="43"/>
      <c r="HWZ6" s="43"/>
      <c r="HXA6" s="43"/>
      <c r="HXB6" s="43"/>
      <c r="HXC6" s="43"/>
      <c r="HXD6" s="43"/>
      <c r="HXE6" s="43"/>
      <c r="HXF6" s="43"/>
      <c r="HXG6" s="43"/>
      <c r="HXH6" s="43"/>
      <c r="HXI6" s="43"/>
      <c r="HXJ6" s="43"/>
      <c r="HXK6" s="43"/>
      <c r="HXL6" s="43"/>
      <c r="HXM6" s="43"/>
      <c r="HXN6" s="43"/>
      <c r="HXO6" s="43"/>
      <c r="HXP6" s="43"/>
      <c r="HXQ6" s="43"/>
      <c r="HXR6" s="43"/>
      <c r="HXS6" s="43"/>
      <c r="HXT6" s="43"/>
      <c r="HXU6" s="43"/>
      <c r="HXV6" s="43"/>
      <c r="HXW6" s="43"/>
      <c r="HXX6" s="43"/>
      <c r="HXY6" s="43"/>
      <c r="HXZ6" s="43"/>
      <c r="HYA6" s="43"/>
      <c r="HYB6" s="43"/>
      <c r="HYC6" s="43"/>
      <c r="HYD6" s="43"/>
      <c r="HYE6" s="43"/>
      <c r="HYF6" s="43"/>
      <c r="HYG6" s="43"/>
      <c r="HYH6" s="43"/>
      <c r="HYI6" s="43"/>
      <c r="HYJ6" s="43"/>
      <c r="HYK6" s="43"/>
      <c r="HYL6" s="43"/>
      <c r="HYM6" s="43"/>
      <c r="HYN6" s="43"/>
      <c r="HYO6" s="43"/>
      <c r="HYP6" s="43"/>
      <c r="HYQ6" s="43"/>
      <c r="HYR6" s="43"/>
      <c r="HYS6" s="43"/>
      <c r="HYT6" s="43"/>
      <c r="HYU6" s="43"/>
      <c r="HYV6" s="43"/>
      <c r="HYW6" s="43"/>
      <c r="HYX6" s="43"/>
      <c r="HYY6" s="43"/>
      <c r="HYZ6" s="43"/>
      <c r="HZA6" s="43"/>
      <c r="HZB6" s="43"/>
      <c r="HZC6" s="43"/>
      <c r="HZD6" s="43"/>
      <c r="HZE6" s="43"/>
      <c r="HZF6" s="43"/>
      <c r="HZG6" s="43"/>
      <c r="HZH6" s="43"/>
      <c r="HZI6" s="43"/>
      <c r="HZJ6" s="43"/>
      <c r="HZK6" s="43"/>
      <c r="HZL6" s="43"/>
      <c r="HZM6" s="43"/>
      <c r="HZN6" s="43"/>
      <c r="HZO6" s="43"/>
      <c r="HZP6" s="43"/>
      <c r="HZQ6" s="43"/>
      <c r="HZR6" s="43"/>
      <c r="HZS6" s="43"/>
      <c r="HZT6" s="43"/>
      <c r="HZU6" s="43"/>
      <c r="HZV6" s="43"/>
      <c r="HZW6" s="43"/>
      <c r="HZX6" s="43"/>
      <c r="HZY6" s="43"/>
      <c r="HZZ6" s="43"/>
      <c r="IAA6" s="43"/>
      <c r="IAB6" s="43"/>
      <c r="IAC6" s="43"/>
      <c r="IAD6" s="43"/>
      <c r="IAE6" s="43"/>
      <c r="IAF6" s="43"/>
      <c r="IAG6" s="43"/>
      <c r="IAH6" s="43"/>
      <c r="IAI6" s="43"/>
      <c r="IAJ6" s="43"/>
      <c r="IAK6" s="43"/>
      <c r="IAL6" s="43"/>
      <c r="IAM6" s="43"/>
      <c r="IAN6" s="43"/>
      <c r="IAO6" s="43"/>
      <c r="IAP6" s="43"/>
      <c r="IAQ6" s="43"/>
      <c r="IAR6" s="43"/>
      <c r="IAS6" s="43"/>
      <c r="IAT6" s="43"/>
      <c r="IAU6" s="43"/>
      <c r="IAV6" s="43"/>
      <c r="IAW6" s="43"/>
      <c r="IAX6" s="43"/>
      <c r="IAY6" s="43"/>
      <c r="IAZ6" s="43"/>
      <c r="IBA6" s="43"/>
      <c r="IBB6" s="43"/>
      <c r="IBC6" s="43"/>
      <c r="IBD6" s="43"/>
      <c r="IBE6" s="43"/>
      <c r="IBF6" s="43"/>
      <c r="IBG6" s="43"/>
      <c r="IBH6" s="43"/>
      <c r="IBI6" s="43"/>
      <c r="IBJ6" s="43"/>
      <c r="IBK6" s="43"/>
      <c r="IBL6" s="43"/>
      <c r="IBM6" s="43"/>
      <c r="IBN6" s="43"/>
      <c r="IBO6" s="43"/>
      <c r="IBP6" s="43"/>
      <c r="IBQ6" s="43"/>
      <c r="IBR6" s="43"/>
      <c r="IBS6" s="43"/>
      <c r="IBT6" s="43"/>
      <c r="IBU6" s="43"/>
      <c r="IBV6" s="43"/>
      <c r="IBW6" s="43"/>
      <c r="IBX6" s="43"/>
      <c r="IBY6" s="43"/>
      <c r="IBZ6" s="43"/>
      <c r="ICA6" s="43"/>
      <c r="ICB6" s="43"/>
      <c r="ICC6" s="43"/>
      <c r="ICD6" s="43"/>
      <c r="ICE6" s="43"/>
      <c r="ICF6" s="43"/>
      <c r="ICG6" s="43"/>
      <c r="ICH6" s="43"/>
      <c r="ICI6" s="43"/>
      <c r="ICJ6" s="43"/>
      <c r="ICK6" s="43"/>
      <c r="ICL6" s="43"/>
      <c r="ICM6" s="43"/>
      <c r="ICN6" s="43"/>
      <c r="ICO6" s="43"/>
      <c r="ICP6" s="43"/>
      <c r="ICQ6" s="43"/>
      <c r="ICR6" s="43"/>
      <c r="ICS6" s="43"/>
      <c r="ICT6" s="43"/>
      <c r="ICU6" s="43"/>
      <c r="ICV6" s="43"/>
      <c r="ICW6" s="43"/>
      <c r="ICX6" s="43"/>
      <c r="ICY6" s="43"/>
      <c r="ICZ6" s="43"/>
      <c r="IDA6" s="43"/>
      <c r="IDB6" s="43"/>
      <c r="IDC6" s="43"/>
      <c r="IDD6" s="43"/>
      <c r="IDE6" s="43"/>
      <c r="IDF6" s="43"/>
      <c r="IDG6" s="43"/>
      <c r="IDH6" s="43"/>
      <c r="IDI6" s="43"/>
      <c r="IDJ6" s="43"/>
      <c r="IDK6" s="43"/>
      <c r="IDL6" s="43"/>
      <c r="IDM6" s="43"/>
      <c r="IDN6" s="43"/>
      <c r="IDO6" s="43"/>
      <c r="IDP6" s="43"/>
      <c r="IDQ6" s="43"/>
      <c r="IDR6" s="43"/>
      <c r="IDS6" s="43"/>
      <c r="IDT6" s="43"/>
      <c r="IDU6" s="43"/>
      <c r="IDV6" s="43"/>
      <c r="IDW6" s="43"/>
      <c r="IDX6" s="43"/>
      <c r="IDY6" s="43"/>
      <c r="IDZ6" s="43"/>
      <c r="IEA6" s="43"/>
      <c r="IEB6" s="43"/>
      <c r="IEC6" s="43"/>
      <c r="IED6" s="43"/>
      <c r="IEE6" s="43"/>
      <c r="IEF6" s="43"/>
      <c r="IEG6" s="43"/>
      <c r="IEH6" s="43"/>
      <c r="IEI6" s="43"/>
      <c r="IEJ6" s="43"/>
      <c r="IEK6" s="43"/>
      <c r="IEL6" s="43"/>
      <c r="IEM6" s="43"/>
      <c r="IEN6" s="43"/>
      <c r="IEO6" s="43"/>
      <c r="IEP6" s="43"/>
      <c r="IEQ6" s="43"/>
      <c r="IER6" s="43"/>
      <c r="IES6" s="43"/>
      <c r="IET6" s="43"/>
      <c r="IEU6" s="43"/>
      <c r="IEV6" s="43"/>
      <c r="IEW6" s="43"/>
      <c r="IEX6" s="43"/>
      <c r="IEY6" s="43"/>
      <c r="IEZ6" s="43"/>
      <c r="IFA6" s="43"/>
      <c r="IFB6" s="43"/>
      <c r="IFC6" s="43"/>
      <c r="IFD6" s="43"/>
      <c r="IFE6" s="43"/>
      <c r="IFF6" s="43"/>
      <c r="IFG6" s="43"/>
      <c r="IFH6" s="43"/>
      <c r="IFI6" s="43"/>
      <c r="IFJ6" s="43"/>
      <c r="IFK6" s="43"/>
      <c r="IFL6" s="43"/>
      <c r="IFM6" s="43"/>
      <c r="IFN6" s="43"/>
      <c r="IFO6" s="43"/>
      <c r="IFP6" s="43"/>
      <c r="IFQ6" s="43"/>
      <c r="IFR6" s="43"/>
      <c r="IFS6" s="43"/>
      <c r="IFT6" s="43"/>
      <c r="IFU6" s="43"/>
      <c r="IFV6" s="43"/>
      <c r="IFW6" s="43"/>
      <c r="IFX6" s="43"/>
      <c r="IFY6" s="43"/>
      <c r="IFZ6" s="43"/>
      <c r="IGA6" s="43"/>
      <c r="IGB6" s="43"/>
      <c r="IGC6" s="43"/>
      <c r="IGD6" s="43"/>
      <c r="IGE6" s="43"/>
      <c r="IGF6" s="43"/>
      <c r="IGG6" s="43"/>
      <c r="IGH6" s="43"/>
      <c r="IGI6" s="43"/>
      <c r="IGJ6" s="43"/>
      <c r="IGK6" s="43"/>
      <c r="IGL6" s="43"/>
      <c r="IGM6" s="43"/>
      <c r="IGN6" s="43"/>
      <c r="IGO6" s="43"/>
      <c r="IGP6" s="43"/>
      <c r="IGQ6" s="43"/>
      <c r="IGR6" s="43"/>
      <c r="IGS6" s="43"/>
      <c r="IGT6" s="43"/>
      <c r="IGU6" s="43"/>
      <c r="IGV6" s="43"/>
      <c r="IGW6" s="43"/>
      <c r="IGX6" s="43"/>
      <c r="IGY6" s="43"/>
      <c r="IGZ6" s="43"/>
      <c r="IHA6" s="43"/>
      <c r="IHB6" s="43"/>
      <c r="IHC6" s="43"/>
      <c r="IHD6" s="43"/>
      <c r="IHE6" s="43"/>
      <c r="IHF6" s="43"/>
      <c r="IHG6" s="43"/>
      <c r="IHH6" s="43"/>
      <c r="IHI6" s="43"/>
      <c r="IHJ6" s="43"/>
      <c r="IHK6" s="43"/>
      <c r="IHL6" s="43"/>
      <c r="IHM6" s="43"/>
      <c r="IHN6" s="43"/>
      <c r="IHO6" s="43"/>
      <c r="IHP6" s="43"/>
      <c r="IHQ6" s="43"/>
      <c r="IHR6" s="43"/>
      <c r="IHS6" s="43"/>
      <c r="IHT6" s="43"/>
      <c r="IHU6" s="43"/>
      <c r="IHV6" s="43"/>
      <c r="IHW6" s="43"/>
      <c r="IHX6" s="43"/>
      <c r="IHY6" s="43"/>
      <c r="IHZ6" s="43"/>
      <c r="IIA6" s="43"/>
      <c r="IIB6" s="43"/>
      <c r="IIC6" s="43"/>
      <c r="IID6" s="43"/>
      <c r="IIE6" s="43"/>
      <c r="IIF6" s="43"/>
      <c r="IIG6" s="43"/>
      <c r="IIH6" s="43"/>
      <c r="III6" s="43"/>
      <c r="IIJ6" s="43"/>
      <c r="IIK6" s="43"/>
      <c r="IIL6" s="43"/>
      <c r="IIM6" s="43"/>
      <c r="IIN6" s="43"/>
      <c r="IIO6" s="43"/>
      <c r="IIP6" s="43"/>
      <c r="IIQ6" s="43"/>
      <c r="IIR6" s="43"/>
      <c r="IIS6" s="43"/>
      <c r="IIT6" s="43"/>
      <c r="IIU6" s="43"/>
      <c r="IIV6" s="43"/>
      <c r="IIW6" s="43"/>
      <c r="IIX6" s="43"/>
      <c r="IIY6" s="43"/>
      <c r="IIZ6" s="43"/>
      <c r="IJA6" s="43"/>
      <c r="IJB6" s="43"/>
      <c r="IJC6" s="43"/>
      <c r="IJD6" s="43"/>
      <c r="IJE6" s="43"/>
      <c r="IJF6" s="43"/>
      <c r="IJG6" s="43"/>
      <c r="IJH6" s="43"/>
      <c r="IJI6" s="43"/>
      <c r="IJJ6" s="43"/>
      <c r="IJK6" s="43"/>
      <c r="IJL6" s="43"/>
      <c r="IJM6" s="43"/>
      <c r="IJN6" s="43"/>
      <c r="IJO6" s="43"/>
      <c r="IJP6" s="43"/>
      <c r="IJQ6" s="43"/>
      <c r="IJR6" s="43"/>
      <c r="IJS6" s="43"/>
      <c r="IJT6" s="43"/>
      <c r="IJU6" s="43"/>
      <c r="IJV6" s="43"/>
      <c r="IJW6" s="43"/>
      <c r="IJX6" s="43"/>
      <c r="IJY6" s="43"/>
      <c r="IJZ6" s="43"/>
      <c r="IKA6" s="43"/>
      <c r="IKB6" s="43"/>
      <c r="IKC6" s="43"/>
      <c r="IKD6" s="43"/>
      <c r="IKE6" s="43"/>
      <c r="IKF6" s="43"/>
      <c r="IKG6" s="43"/>
      <c r="IKH6" s="43"/>
      <c r="IKI6" s="43"/>
      <c r="IKJ6" s="43"/>
      <c r="IKK6" s="43"/>
      <c r="IKL6" s="43"/>
      <c r="IKM6" s="43"/>
      <c r="IKN6" s="43"/>
      <c r="IKO6" s="43"/>
      <c r="IKP6" s="43"/>
      <c r="IKQ6" s="43"/>
      <c r="IKR6" s="43"/>
      <c r="IKS6" s="43"/>
      <c r="IKT6" s="43"/>
      <c r="IKU6" s="43"/>
      <c r="IKV6" s="43"/>
      <c r="IKW6" s="43"/>
      <c r="IKX6" s="43"/>
      <c r="IKY6" s="43"/>
      <c r="IKZ6" s="43"/>
      <c r="ILA6" s="43"/>
      <c r="ILB6" s="43"/>
      <c r="ILC6" s="43"/>
      <c r="ILD6" s="43"/>
      <c r="ILE6" s="43"/>
      <c r="ILF6" s="43"/>
      <c r="ILG6" s="43"/>
      <c r="ILH6" s="43"/>
      <c r="ILI6" s="43"/>
      <c r="ILJ6" s="43"/>
      <c r="ILK6" s="43"/>
      <c r="ILL6" s="43"/>
      <c r="ILM6" s="43"/>
      <c r="ILN6" s="43"/>
      <c r="ILO6" s="43"/>
      <c r="ILP6" s="43"/>
      <c r="ILQ6" s="43"/>
      <c r="ILR6" s="43"/>
      <c r="ILS6" s="43"/>
      <c r="ILT6" s="43"/>
      <c r="ILU6" s="43"/>
      <c r="ILV6" s="43"/>
      <c r="ILW6" s="43"/>
      <c r="ILX6" s="43"/>
      <c r="ILY6" s="43"/>
      <c r="ILZ6" s="43"/>
      <c r="IMA6" s="43"/>
      <c r="IMB6" s="43"/>
      <c r="IMC6" s="43"/>
      <c r="IMD6" s="43"/>
      <c r="IME6" s="43"/>
      <c r="IMF6" s="43"/>
      <c r="IMG6" s="43"/>
      <c r="IMH6" s="43"/>
      <c r="IMI6" s="43"/>
      <c r="IMJ6" s="43"/>
      <c r="IMK6" s="43"/>
      <c r="IML6" s="43"/>
      <c r="IMM6" s="43"/>
      <c r="IMN6" s="43"/>
      <c r="IMO6" s="43"/>
      <c r="IMP6" s="43"/>
      <c r="IMQ6" s="43"/>
      <c r="IMR6" s="43"/>
      <c r="IMS6" s="43"/>
      <c r="IMT6" s="43"/>
      <c r="IMU6" s="43"/>
      <c r="IMV6" s="43"/>
      <c r="IMW6" s="43"/>
      <c r="IMX6" s="43"/>
      <c r="IMY6" s="43"/>
      <c r="IMZ6" s="43"/>
      <c r="INA6" s="43"/>
      <c r="INB6" s="43"/>
      <c r="INC6" s="43"/>
      <c r="IND6" s="43"/>
      <c r="INE6" s="43"/>
      <c r="INF6" s="43"/>
      <c r="ING6" s="43"/>
      <c r="INH6" s="43"/>
      <c r="INI6" s="43"/>
      <c r="INJ6" s="43"/>
      <c r="INK6" s="43"/>
      <c r="INL6" s="43"/>
      <c r="INM6" s="43"/>
      <c r="INN6" s="43"/>
      <c r="INO6" s="43"/>
      <c r="INP6" s="43"/>
      <c r="INQ6" s="43"/>
      <c r="INR6" s="43"/>
      <c r="INS6" s="43"/>
      <c r="INT6" s="43"/>
      <c r="INU6" s="43"/>
      <c r="INV6" s="43"/>
      <c r="INW6" s="43"/>
      <c r="INX6" s="43"/>
      <c r="INY6" s="43"/>
      <c r="INZ6" s="43"/>
      <c r="IOA6" s="43"/>
      <c r="IOB6" s="43"/>
      <c r="IOC6" s="43"/>
      <c r="IOD6" s="43"/>
      <c r="IOE6" s="43"/>
      <c r="IOF6" s="43"/>
      <c r="IOG6" s="43"/>
      <c r="IOH6" s="43"/>
      <c r="IOI6" s="43"/>
      <c r="IOJ6" s="43"/>
      <c r="IOK6" s="43"/>
      <c r="IOL6" s="43"/>
      <c r="IOM6" s="43"/>
      <c r="ION6" s="43"/>
      <c r="IOO6" s="43"/>
      <c r="IOP6" s="43"/>
      <c r="IOQ6" s="43"/>
      <c r="IOR6" s="43"/>
      <c r="IOS6" s="43"/>
      <c r="IOT6" s="43"/>
      <c r="IOU6" s="43"/>
      <c r="IOV6" s="43"/>
      <c r="IOW6" s="43"/>
      <c r="IOX6" s="43"/>
      <c r="IOY6" s="43"/>
      <c r="IOZ6" s="43"/>
      <c r="IPA6" s="43"/>
      <c r="IPB6" s="43"/>
      <c r="IPC6" s="43"/>
      <c r="IPD6" s="43"/>
      <c r="IPE6" s="43"/>
      <c r="IPF6" s="43"/>
      <c r="IPG6" s="43"/>
      <c r="IPH6" s="43"/>
      <c r="IPI6" s="43"/>
      <c r="IPJ6" s="43"/>
      <c r="IPK6" s="43"/>
      <c r="IPL6" s="43"/>
      <c r="IPM6" s="43"/>
      <c r="IPN6" s="43"/>
      <c r="IPO6" s="43"/>
      <c r="IPP6" s="43"/>
      <c r="IPQ6" s="43"/>
      <c r="IPR6" s="43"/>
      <c r="IPS6" s="43"/>
      <c r="IPT6" s="43"/>
      <c r="IPU6" s="43"/>
      <c r="IPV6" s="43"/>
      <c r="IPW6" s="43"/>
      <c r="IPX6" s="43"/>
      <c r="IPY6" s="43"/>
      <c r="IPZ6" s="43"/>
      <c r="IQA6" s="43"/>
      <c r="IQB6" s="43"/>
      <c r="IQC6" s="43"/>
      <c r="IQD6" s="43"/>
      <c r="IQE6" s="43"/>
      <c r="IQF6" s="43"/>
      <c r="IQG6" s="43"/>
      <c r="IQH6" s="43"/>
      <c r="IQI6" s="43"/>
      <c r="IQJ6" s="43"/>
      <c r="IQK6" s="43"/>
      <c r="IQL6" s="43"/>
      <c r="IQM6" s="43"/>
      <c r="IQN6" s="43"/>
      <c r="IQO6" s="43"/>
      <c r="IQP6" s="43"/>
      <c r="IQQ6" s="43"/>
      <c r="IQR6" s="43"/>
      <c r="IQS6" s="43"/>
      <c r="IQT6" s="43"/>
      <c r="IQU6" s="43"/>
      <c r="IQV6" s="43"/>
      <c r="IQW6" s="43"/>
      <c r="IQX6" s="43"/>
      <c r="IQY6" s="43"/>
      <c r="IQZ6" s="43"/>
      <c r="IRA6" s="43"/>
      <c r="IRB6" s="43"/>
      <c r="IRC6" s="43"/>
      <c r="IRD6" s="43"/>
      <c r="IRE6" s="43"/>
      <c r="IRF6" s="43"/>
      <c r="IRG6" s="43"/>
      <c r="IRH6" s="43"/>
      <c r="IRI6" s="43"/>
      <c r="IRJ6" s="43"/>
      <c r="IRK6" s="43"/>
      <c r="IRL6" s="43"/>
      <c r="IRM6" s="43"/>
      <c r="IRN6" s="43"/>
      <c r="IRO6" s="43"/>
      <c r="IRP6" s="43"/>
      <c r="IRQ6" s="43"/>
      <c r="IRR6" s="43"/>
      <c r="IRS6" s="43"/>
      <c r="IRT6" s="43"/>
      <c r="IRU6" s="43"/>
      <c r="IRV6" s="43"/>
      <c r="IRW6" s="43"/>
      <c r="IRX6" s="43"/>
      <c r="IRY6" s="43"/>
      <c r="IRZ6" s="43"/>
      <c r="ISA6" s="43"/>
      <c r="ISB6" s="43"/>
      <c r="ISC6" s="43"/>
      <c r="ISD6" s="43"/>
      <c r="ISE6" s="43"/>
      <c r="ISF6" s="43"/>
      <c r="ISG6" s="43"/>
      <c r="ISH6" s="43"/>
      <c r="ISI6" s="43"/>
      <c r="ISJ6" s="43"/>
      <c r="ISK6" s="43"/>
      <c r="ISL6" s="43"/>
      <c r="ISM6" s="43"/>
      <c r="ISN6" s="43"/>
      <c r="ISO6" s="43"/>
      <c r="ISP6" s="43"/>
      <c r="ISQ6" s="43"/>
      <c r="ISR6" s="43"/>
      <c r="ISS6" s="43"/>
      <c r="IST6" s="43"/>
      <c r="ISU6" s="43"/>
      <c r="ISV6" s="43"/>
      <c r="ISW6" s="43"/>
      <c r="ISX6" s="43"/>
      <c r="ISY6" s="43"/>
      <c r="ISZ6" s="43"/>
      <c r="ITA6" s="43"/>
      <c r="ITB6" s="43"/>
      <c r="ITC6" s="43"/>
      <c r="ITD6" s="43"/>
      <c r="ITE6" s="43"/>
      <c r="ITF6" s="43"/>
      <c r="ITG6" s="43"/>
      <c r="ITH6" s="43"/>
      <c r="ITI6" s="43"/>
      <c r="ITJ6" s="43"/>
      <c r="ITK6" s="43"/>
      <c r="ITL6" s="43"/>
      <c r="ITM6" s="43"/>
      <c r="ITN6" s="43"/>
      <c r="ITO6" s="43"/>
      <c r="ITP6" s="43"/>
      <c r="ITQ6" s="43"/>
      <c r="ITR6" s="43"/>
      <c r="ITS6" s="43"/>
      <c r="ITT6" s="43"/>
      <c r="ITU6" s="43"/>
      <c r="ITV6" s="43"/>
      <c r="ITW6" s="43"/>
      <c r="ITX6" s="43"/>
      <c r="ITY6" s="43"/>
      <c r="ITZ6" s="43"/>
      <c r="IUA6" s="43"/>
      <c r="IUB6" s="43"/>
      <c r="IUC6" s="43"/>
      <c r="IUD6" s="43"/>
      <c r="IUE6" s="43"/>
      <c r="IUF6" s="43"/>
      <c r="IUG6" s="43"/>
      <c r="IUH6" s="43"/>
      <c r="IUI6" s="43"/>
      <c r="IUJ6" s="43"/>
      <c r="IUK6" s="43"/>
      <c r="IUL6" s="43"/>
      <c r="IUM6" s="43"/>
      <c r="IUN6" s="43"/>
      <c r="IUO6" s="43"/>
      <c r="IUP6" s="43"/>
      <c r="IUQ6" s="43"/>
      <c r="IUR6" s="43"/>
      <c r="IUS6" s="43"/>
      <c r="IUT6" s="43"/>
      <c r="IUU6" s="43"/>
      <c r="IUV6" s="43"/>
      <c r="IUW6" s="43"/>
      <c r="IUX6" s="43"/>
      <c r="IUY6" s="43"/>
      <c r="IUZ6" s="43"/>
      <c r="IVA6" s="43"/>
      <c r="IVB6" s="43"/>
      <c r="IVC6" s="43"/>
      <c r="IVD6" s="43"/>
      <c r="IVE6" s="43"/>
      <c r="IVF6" s="43"/>
      <c r="IVG6" s="43"/>
      <c r="IVH6" s="43"/>
      <c r="IVI6" s="43"/>
      <c r="IVJ6" s="43"/>
      <c r="IVK6" s="43"/>
      <c r="IVL6" s="43"/>
      <c r="IVM6" s="43"/>
      <c r="IVN6" s="43"/>
      <c r="IVO6" s="43"/>
      <c r="IVP6" s="43"/>
      <c r="IVQ6" s="43"/>
      <c r="IVR6" s="43"/>
      <c r="IVS6" s="43"/>
      <c r="IVT6" s="43"/>
      <c r="IVU6" s="43"/>
      <c r="IVV6" s="43"/>
      <c r="IVW6" s="43"/>
      <c r="IVX6" s="43"/>
      <c r="IVY6" s="43"/>
      <c r="IVZ6" s="43"/>
      <c r="IWA6" s="43"/>
      <c r="IWB6" s="43"/>
      <c r="IWC6" s="43"/>
      <c r="IWD6" s="43"/>
      <c r="IWE6" s="43"/>
      <c r="IWF6" s="43"/>
      <c r="IWG6" s="43"/>
      <c r="IWH6" s="43"/>
      <c r="IWI6" s="43"/>
      <c r="IWJ6" s="43"/>
      <c r="IWK6" s="43"/>
      <c r="IWL6" s="43"/>
      <c r="IWM6" s="43"/>
      <c r="IWN6" s="43"/>
      <c r="IWO6" s="43"/>
      <c r="IWP6" s="43"/>
      <c r="IWQ6" s="43"/>
      <c r="IWR6" s="43"/>
      <c r="IWS6" s="43"/>
      <c r="IWT6" s="43"/>
      <c r="IWU6" s="43"/>
      <c r="IWV6" s="43"/>
      <c r="IWW6" s="43"/>
      <c r="IWX6" s="43"/>
      <c r="IWY6" s="43"/>
      <c r="IWZ6" s="43"/>
      <c r="IXA6" s="43"/>
      <c r="IXB6" s="43"/>
      <c r="IXC6" s="43"/>
      <c r="IXD6" s="43"/>
      <c r="IXE6" s="43"/>
      <c r="IXF6" s="43"/>
      <c r="IXG6" s="43"/>
      <c r="IXH6" s="43"/>
      <c r="IXI6" s="43"/>
      <c r="IXJ6" s="43"/>
      <c r="IXK6" s="43"/>
      <c r="IXL6" s="43"/>
      <c r="IXM6" s="43"/>
      <c r="IXN6" s="43"/>
      <c r="IXO6" s="43"/>
      <c r="IXP6" s="43"/>
      <c r="IXQ6" s="43"/>
      <c r="IXR6" s="43"/>
      <c r="IXS6" s="43"/>
      <c r="IXT6" s="43"/>
      <c r="IXU6" s="43"/>
      <c r="IXV6" s="43"/>
      <c r="IXW6" s="43"/>
      <c r="IXX6" s="43"/>
      <c r="IXY6" s="43"/>
      <c r="IXZ6" s="43"/>
      <c r="IYA6" s="43"/>
      <c r="IYB6" s="43"/>
      <c r="IYC6" s="43"/>
      <c r="IYD6" s="43"/>
      <c r="IYE6" s="43"/>
      <c r="IYF6" s="43"/>
      <c r="IYG6" s="43"/>
      <c r="IYH6" s="43"/>
      <c r="IYI6" s="43"/>
      <c r="IYJ6" s="43"/>
      <c r="IYK6" s="43"/>
      <c r="IYL6" s="43"/>
      <c r="IYM6" s="43"/>
      <c r="IYN6" s="43"/>
      <c r="IYO6" s="43"/>
      <c r="IYP6" s="43"/>
      <c r="IYQ6" s="43"/>
      <c r="IYR6" s="43"/>
      <c r="IYS6" s="43"/>
      <c r="IYT6" s="43"/>
      <c r="IYU6" s="43"/>
      <c r="IYV6" s="43"/>
      <c r="IYW6" s="43"/>
      <c r="IYX6" s="43"/>
      <c r="IYY6" s="43"/>
      <c r="IYZ6" s="43"/>
      <c r="IZA6" s="43"/>
      <c r="IZB6" s="43"/>
      <c r="IZC6" s="43"/>
      <c r="IZD6" s="43"/>
      <c r="IZE6" s="43"/>
      <c r="IZF6" s="43"/>
      <c r="IZG6" s="43"/>
      <c r="IZH6" s="43"/>
      <c r="IZI6" s="43"/>
      <c r="IZJ6" s="43"/>
      <c r="IZK6" s="43"/>
      <c r="IZL6" s="43"/>
      <c r="IZM6" s="43"/>
      <c r="IZN6" s="43"/>
      <c r="IZO6" s="43"/>
      <c r="IZP6" s="43"/>
      <c r="IZQ6" s="43"/>
      <c r="IZR6" s="43"/>
      <c r="IZS6" s="43"/>
      <c r="IZT6" s="43"/>
      <c r="IZU6" s="43"/>
      <c r="IZV6" s="43"/>
      <c r="IZW6" s="43"/>
      <c r="IZX6" s="43"/>
      <c r="IZY6" s="43"/>
      <c r="IZZ6" s="43"/>
      <c r="JAA6" s="43"/>
      <c r="JAB6" s="43"/>
      <c r="JAC6" s="43"/>
      <c r="JAD6" s="43"/>
      <c r="JAE6" s="43"/>
      <c r="JAF6" s="43"/>
      <c r="JAG6" s="43"/>
      <c r="JAH6" s="43"/>
      <c r="JAI6" s="43"/>
      <c r="JAJ6" s="43"/>
      <c r="JAK6" s="43"/>
      <c r="JAL6" s="43"/>
      <c r="JAM6" s="43"/>
      <c r="JAN6" s="43"/>
      <c r="JAO6" s="43"/>
      <c r="JAP6" s="43"/>
      <c r="JAQ6" s="43"/>
      <c r="JAR6" s="43"/>
      <c r="JAS6" s="43"/>
      <c r="JAT6" s="43"/>
      <c r="JAU6" s="43"/>
      <c r="JAV6" s="43"/>
      <c r="JAW6" s="43"/>
      <c r="JAX6" s="43"/>
      <c r="JAY6" s="43"/>
      <c r="JAZ6" s="43"/>
      <c r="JBA6" s="43"/>
      <c r="JBB6" s="43"/>
      <c r="JBC6" s="43"/>
      <c r="JBD6" s="43"/>
      <c r="JBE6" s="43"/>
      <c r="JBF6" s="43"/>
      <c r="JBG6" s="43"/>
      <c r="JBH6" s="43"/>
      <c r="JBI6" s="43"/>
      <c r="JBJ6" s="43"/>
      <c r="JBK6" s="43"/>
      <c r="JBL6" s="43"/>
      <c r="JBM6" s="43"/>
      <c r="JBN6" s="43"/>
      <c r="JBO6" s="43"/>
      <c r="JBP6" s="43"/>
      <c r="JBQ6" s="43"/>
      <c r="JBR6" s="43"/>
      <c r="JBS6" s="43"/>
      <c r="JBT6" s="43"/>
      <c r="JBU6" s="43"/>
      <c r="JBV6" s="43"/>
      <c r="JBW6" s="43"/>
      <c r="JBX6" s="43"/>
      <c r="JBY6" s="43"/>
      <c r="JBZ6" s="43"/>
      <c r="JCA6" s="43"/>
      <c r="JCB6" s="43"/>
      <c r="JCC6" s="43"/>
      <c r="JCD6" s="43"/>
      <c r="JCE6" s="43"/>
      <c r="JCF6" s="43"/>
      <c r="JCG6" s="43"/>
      <c r="JCH6" s="43"/>
      <c r="JCI6" s="43"/>
      <c r="JCJ6" s="43"/>
      <c r="JCK6" s="43"/>
      <c r="JCL6" s="43"/>
      <c r="JCM6" s="43"/>
      <c r="JCN6" s="43"/>
      <c r="JCO6" s="43"/>
      <c r="JCP6" s="43"/>
      <c r="JCQ6" s="43"/>
      <c r="JCR6" s="43"/>
      <c r="JCS6" s="43"/>
      <c r="JCT6" s="43"/>
      <c r="JCU6" s="43"/>
      <c r="JCV6" s="43"/>
      <c r="JCW6" s="43"/>
      <c r="JCX6" s="43"/>
      <c r="JCY6" s="43"/>
      <c r="JCZ6" s="43"/>
      <c r="JDA6" s="43"/>
      <c r="JDB6" s="43"/>
      <c r="JDC6" s="43"/>
      <c r="JDD6" s="43"/>
      <c r="JDE6" s="43"/>
      <c r="JDF6" s="43"/>
      <c r="JDG6" s="43"/>
      <c r="JDH6" s="43"/>
      <c r="JDI6" s="43"/>
      <c r="JDJ6" s="43"/>
      <c r="JDK6" s="43"/>
      <c r="JDL6" s="43"/>
      <c r="JDM6" s="43"/>
      <c r="JDN6" s="43"/>
      <c r="JDO6" s="43"/>
      <c r="JDP6" s="43"/>
      <c r="JDQ6" s="43"/>
      <c r="JDR6" s="43"/>
      <c r="JDS6" s="43"/>
      <c r="JDT6" s="43"/>
      <c r="JDU6" s="43"/>
      <c r="JDV6" s="43"/>
      <c r="JDW6" s="43"/>
      <c r="JDX6" s="43"/>
      <c r="JDY6" s="43"/>
      <c r="JDZ6" s="43"/>
      <c r="JEA6" s="43"/>
      <c r="JEB6" s="43"/>
      <c r="JEC6" s="43"/>
      <c r="JED6" s="43"/>
      <c r="JEE6" s="43"/>
      <c r="JEF6" s="43"/>
      <c r="JEG6" s="43"/>
      <c r="JEH6" s="43"/>
      <c r="JEI6" s="43"/>
      <c r="JEJ6" s="43"/>
      <c r="JEK6" s="43"/>
      <c r="JEL6" s="43"/>
      <c r="JEM6" s="43"/>
      <c r="JEN6" s="43"/>
      <c r="JEO6" s="43"/>
      <c r="JEP6" s="43"/>
      <c r="JEQ6" s="43"/>
      <c r="JER6" s="43"/>
      <c r="JES6" s="43"/>
      <c r="JET6" s="43"/>
      <c r="JEU6" s="43"/>
      <c r="JEV6" s="43"/>
      <c r="JEW6" s="43"/>
      <c r="JEX6" s="43"/>
      <c r="JEY6" s="43"/>
      <c r="JEZ6" s="43"/>
      <c r="JFA6" s="43"/>
      <c r="JFB6" s="43"/>
      <c r="JFC6" s="43"/>
      <c r="JFD6" s="43"/>
      <c r="JFE6" s="43"/>
      <c r="JFF6" s="43"/>
      <c r="JFG6" s="43"/>
      <c r="JFH6" s="43"/>
      <c r="JFI6" s="43"/>
      <c r="JFJ6" s="43"/>
      <c r="JFK6" s="43"/>
      <c r="JFL6" s="43"/>
      <c r="JFM6" s="43"/>
      <c r="JFN6" s="43"/>
      <c r="JFO6" s="43"/>
      <c r="JFP6" s="43"/>
      <c r="JFQ6" s="43"/>
      <c r="JFR6" s="43"/>
      <c r="JFS6" s="43"/>
      <c r="JFT6" s="43"/>
      <c r="JFU6" s="43"/>
      <c r="JFV6" s="43"/>
      <c r="JFW6" s="43"/>
      <c r="JFX6" s="43"/>
      <c r="JFY6" s="43"/>
      <c r="JFZ6" s="43"/>
      <c r="JGA6" s="43"/>
      <c r="JGB6" s="43"/>
      <c r="JGC6" s="43"/>
      <c r="JGD6" s="43"/>
      <c r="JGE6" s="43"/>
      <c r="JGF6" s="43"/>
      <c r="JGG6" s="43"/>
      <c r="JGH6" s="43"/>
      <c r="JGI6" s="43"/>
      <c r="JGJ6" s="43"/>
      <c r="JGK6" s="43"/>
      <c r="JGL6" s="43"/>
      <c r="JGM6" s="43"/>
      <c r="JGN6" s="43"/>
      <c r="JGO6" s="43"/>
      <c r="JGP6" s="43"/>
      <c r="JGQ6" s="43"/>
      <c r="JGR6" s="43"/>
      <c r="JGS6" s="43"/>
      <c r="JGT6" s="43"/>
      <c r="JGU6" s="43"/>
      <c r="JGV6" s="43"/>
      <c r="JGW6" s="43"/>
      <c r="JGX6" s="43"/>
      <c r="JGY6" s="43"/>
      <c r="JGZ6" s="43"/>
      <c r="JHA6" s="43"/>
      <c r="JHB6" s="43"/>
      <c r="JHC6" s="43"/>
      <c r="JHD6" s="43"/>
      <c r="JHE6" s="43"/>
      <c r="JHF6" s="43"/>
      <c r="JHG6" s="43"/>
      <c r="JHH6" s="43"/>
      <c r="JHI6" s="43"/>
      <c r="JHJ6" s="43"/>
      <c r="JHK6" s="43"/>
      <c r="JHL6" s="43"/>
      <c r="JHM6" s="43"/>
      <c r="JHN6" s="43"/>
      <c r="JHO6" s="43"/>
      <c r="JHP6" s="43"/>
      <c r="JHQ6" s="43"/>
      <c r="JHR6" s="43"/>
      <c r="JHS6" s="43"/>
      <c r="JHT6" s="43"/>
      <c r="JHU6" s="43"/>
      <c r="JHV6" s="43"/>
      <c r="JHW6" s="43"/>
      <c r="JHX6" s="43"/>
      <c r="JHY6" s="43"/>
      <c r="JHZ6" s="43"/>
      <c r="JIA6" s="43"/>
      <c r="JIB6" s="43"/>
      <c r="JIC6" s="43"/>
      <c r="JID6" s="43"/>
      <c r="JIE6" s="43"/>
      <c r="JIF6" s="43"/>
      <c r="JIG6" s="43"/>
      <c r="JIH6" s="43"/>
      <c r="JII6" s="43"/>
      <c r="JIJ6" s="43"/>
      <c r="JIK6" s="43"/>
      <c r="JIL6" s="43"/>
      <c r="JIM6" s="43"/>
      <c r="JIN6" s="43"/>
      <c r="JIO6" s="43"/>
      <c r="JIP6" s="43"/>
      <c r="JIQ6" s="43"/>
      <c r="JIR6" s="43"/>
      <c r="JIS6" s="43"/>
      <c r="JIT6" s="43"/>
      <c r="JIU6" s="43"/>
      <c r="JIV6" s="43"/>
      <c r="JIW6" s="43"/>
      <c r="JIX6" s="43"/>
      <c r="JIY6" s="43"/>
      <c r="JIZ6" s="43"/>
      <c r="JJA6" s="43"/>
      <c r="JJB6" s="43"/>
      <c r="JJC6" s="43"/>
      <c r="JJD6" s="43"/>
      <c r="JJE6" s="43"/>
      <c r="JJF6" s="43"/>
      <c r="JJG6" s="43"/>
      <c r="JJH6" s="43"/>
      <c r="JJI6" s="43"/>
      <c r="JJJ6" s="43"/>
      <c r="JJK6" s="43"/>
      <c r="JJL6" s="43"/>
      <c r="JJM6" s="43"/>
      <c r="JJN6" s="43"/>
      <c r="JJO6" s="43"/>
      <c r="JJP6" s="43"/>
      <c r="JJQ6" s="43"/>
      <c r="JJR6" s="43"/>
      <c r="JJS6" s="43"/>
      <c r="JJT6" s="43"/>
      <c r="JJU6" s="43"/>
      <c r="JJV6" s="43"/>
      <c r="JJW6" s="43"/>
      <c r="JJX6" s="43"/>
      <c r="JJY6" s="43"/>
      <c r="JJZ6" s="43"/>
      <c r="JKA6" s="43"/>
      <c r="JKB6" s="43"/>
      <c r="JKC6" s="43"/>
      <c r="JKD6" s="43"/>
      <c r="JKE6" s="43"/>
      <c r="JKF6" s="43"/>
      <c r="JKG6" s="43"/>
      <c r="JKH6" s="43"/>
      <c r="JKI6" s="43"/>
      <c r="JKJ6" s="43"/>
      <c r="JKK6" s="43"/>
      <c r="JKL6" s="43"/>
      <c r="JKM6" s="43"/>
      <c r="JKN6" s="43"/>
      <c r="JKO6" s="43"/>
      <c r="JKP6" s="43"/>
      <c r="JKQ6" s="43"/>
      <c r="JKR6" s="43"/>
      <c r="JKS6" s="43"/>
      <c r="JKT6" s="43"/>
      <c r="JKU6" s="43"/>
      <c r="JKV6" s="43"/>
      <c r="JKW6" s="43"/>
      <c r="JKX6" s="43"/>
      <c r="JKY6" s="43"/>
      <c r="JKZ6" s="43"/>
      <c r="JLA6" s="43"/>
      <c r="JLB6" s="43"/>
      <c r="JLC6" s="43"/>
      <c r="JLD6" s="43"/>
      <c r="JLE6" s="43"/>
      <c r="JLF6" s="43"/>
      <c r="JLG6" s="43"/>
      <c r="JLH6" s="43"/>
      <c r="JLI6" s="43"/>
      <c r="JLJ6" s="43"/>
      <c r="JLK6" s="43"/>
      <c r="JLL6" s="43"/>
      <c r="JLM6" s="43"/>
      <c r="JLN6" s="43"/>
      <c r="JLO6" s="43"/>
      <c r="JLP6" s="43"/>
      <c r="JLQ6" s="43"/>
      <c r="JLR6" s="43"/>
      <c r="JLS6" s="43"/>
      <c r="JLT6" s="43"/>
      <c r="JLU6" s="43"/>
      <c r="JLV6" s="43"/>
      <c r="JLW6" s="43"/>
      <c r="JLX6" s="43"/>
      <c r="JLY6" s="43"/>
      <c r="JLZ6" s="43"/>
      <c r="JMA6" s="43"/>
      <c r="JMB6" s="43"/>
      <c r="JMC6" s="43"/>
      <c r="JMD6" s="43"/>
      <c r="JME6" s="43"/>
      <c r="JMF6" s="43"/>
      <c r="JMG6" s="43"/>
      <c r="JMH6" s="43"/>
      <c r="JMI6" s="43"/>
      <c r="JMJ6" s="43"/>
      <c r="JMK6" s="43"/>
      <c r="JML6" s="43"/>
      <c r="JMM6" s="43"/>
      <c r="JMN6" s="43"/>
      <c r="JMO6" s="43"/>
      <c r="JMP6" s="43"/>
      <c r="JMQ6" s="43"/>
      <c r="JMR6" s="43"/>
      <c r="JMS6" s="43"/>
      <c r="JMT6" s="43"/>
      <c r="JMU6" s="43"/>
      <c r="JMV6" s="43"/>
      <c r="JMW6" s="43"/>
      <c r="JMX6" s="43"/>
      <c r="JMY6" s="43"/>
      <c r="JMZ6" s="43"/>
      <c r="JNA6" s="43"/>
      <c r="JNB6" s="43"/>
      <c r="JNC6" s="43"/>
      <c r="JND6" s="43"/>
      <c r="JNE6" s="43"/>
      <c r="JNF6" s="43"/>
      <c r="JNG6" s="43"/>
      <c r="JNH6" s="43"/>
      <c r="JNI6" s="43"/>
      <c r="JNJ6" s="43"/>
      <c r="JNK6" s="43"/>
      <c r="JNL6" s="43"/>
      <c r="JNM6" s="43"/>
      <c r="JNN6" s="43"/>
      <c r="JNO6" s="43"/>
      <c r="JNP6" s="43"/>
      <c r="JNQ6" s="43"/>
      <c r="JNR6" s="43"/>
      <c r="JNS6" s="43"/>
      <c r="JNT6" s="43"/>
      <c r="JNU6" s="43"/>
      <c r="JNV6" s="43"/>
      <c r="JNW6" s="43"/>
      <c r="JNX6" s="43"/>
      <c r="JNY6" s="43"/>
      <c r="JNZ6" s="43"/>
      <c r="JOA6" s="43"/>
      <c r="JOB6" s="43"/>
      <c r="JOC6" s="43"/>
      <c r="JOD6" s="43"/>
      <c r="JOE6" s="43"/>
      <c r="JOF6" s="43"/>
      <c r="JOG6" s="43"/>
      <c r="JOH6" s="43"/>
      <c r="JOI6" s="43"/>
      <c r="JOJ6" s="43"/>
      <c r="JOK6" s="43"/>
      <c r="JOL6" s="43"/>
      <c r="JOM6" s="43"/>
      <c r="JON6" s="43"/>
      <c r="JOO6" s="43"/>
      <c r="JOP6" s="43"/>
      <c r="JOQ6" s="43"/>
      <c r="JOR6" s="43"/>
      <c r="JOS6" s="43"/>
      <c r="JOT6" s="43"/>
      <c r="JOU6" s="43"/>
      <c r="JOV6" s="43"/>
      <c r="JOW6" s="43"/>
      <c r="JOX6" s="43"/>
      <c r="JOY6" s="43"/>
      <c r="JOZ6" s="43"/>
      <c r="JPA6" s="43"/>
      <c r="JPB6" s="43"/>
      <c r="JPC6" s="43"/>
      <c r="JPD6" s="43"/>
      <c r="JPE6" s="43"/>
      <c r="JPF6" s="43"/>
      <c r="JPG6" s="43"/>
      <c r="JPH6" s="43"/>
      <c r="JPI6" s="43"/>
      <c r="JPJ6" s="43"/>
      <c r="JPK6" s="43"/>
      <c r="JPL6" s="43"/>
      <c r="JPM6" s="43"/>
      <c r="JPN6" s="43"/>
      <c r="JPO6" s="43"/>
      <c r="JPP6" s="43"/>
      <c r="JPQ6" s="43"/>
      <c r="JPR6" s="43"/>
      <c r="JPS6" s="43"/>
      <c r="JPT6" s="43"/>
      <c r="JPU6" s="43"/>
      <c r="JPV6" s="43"/>
      <c r="JPW6" s="43"/>
      <c r="JPX6" s="43"/>
      <c r="JPY6" s="43"/>
      <c r="JPZ6" s="43"/>
      <c r="JQA6" s="43"/>
      <c r="JQB6" s="43"/>
      <c r="JQC6" s="43"/>
      <c r="JQD6" s="43"/>
      <c r="JQE6" s="43"/>
      <c r="JQF6" s="43"/>
      <c r="JQG6" s="43"/>
      <c r="JQH6" s="43"/>
      <c r="JQI6" s="43"/>
      <c r="JQJ6" s="43"/>
      <c r="JQK6" s="43"/>
      <c r="JQL6" s="43"/>
      <c r="JQM6" s="43"/>
      <c r="JQN6" s="43"/>
      <c r="JQO6" s="43"/>
      <c r="JQP6" s="43"/>
      <c r="JQQ6" s="43"/>
      <c r="JQR6" s="43"/>
      <c r="JQS6" s="43"/>
      <c r="JQT6" s="43"/>
      <c r="JQU6" s="43"/>
      <c r="JQV6" s="43"/>
      <c r="JQW6" s="43"/>
      <c r="JQX6" s="43"/>
      <c r="JQY6" s="43"/>
      <c r="JQZ6" s="43"/>
      <c r="JRA6" s="43"/>
      <c r="JRB6" s="43"/>
      <c r="JRC6" s="43"/>
      <c r="JRD6" s="43"/>
      <c r="JRE6" s="43"/>
      <c r="JRF6" s="43"/>
      <c r="JRG6" s="43"/>
      <c r="JRH6" s="43"/>
      <c r="JRI6" s="43"/>
      <c r="JRJ6" s="43"/>
      <c r="JRK6" s="43"/>
      <c r="JRL6" s="43"/>
      <c r="JRM6" s="43"/>
      <c r="JRN6" s="43"/>
      <c r="JRO6" s="43"/>
      <c r="JRP6" s="43"/>
      <c r="JRQ6" s="43"/>
      <c r="JRR6" s="43"/>
      <c r="JRS6" s="43"/>
      <c r="JRT6" s="43"/>
      <c r="JRU6" s="43"/>
      <c r="JRV6" s="43"/>
      <c r="JRW6" s="43"/>
      <c r="JRX6" s="43"/>
      <c r="JRY6" s="43"/>
      <c r="JRZ6" s="43"/>
      <c r="JSA6" s="43"/>
      <c r="JSB6" s="43"/>
      <c r="JSC6" s="43"/>
      <c r="JSD6" s="43"/>
      <c r="JSE6" s="43"/>
      <c r="JSF6" s="43"/>
      <c r="JSG6" s="43"/>
      <c r="JSH6" s="43"/>
      <c r="JSI6" s="43"/>
      <c r="JSJ6" s="43"/>
      <c r="JSK6" s="43"/>
      <c r="JSL6" s="43"/>
      <c r="JSM6" s="43"/>
      <c r="JSN6" s="43"/>
      <c r="JSO6" s="43"/>
      <c r="JSP6" s="43"/>
      <c r="JSQ6" s="43"/>
      <c r="JSR6" s="43"/>
      <c r="JSS6" s="43"/>
      <c r="JST6" s="43"/>
      <c r="JSU6" s="43"/>
      <c r="JSV6" s="43"/>
      <c r="JSW6" s="43"/>
      <c r="JSX6" s="43"/>
      <c r="JSY6" s="43"/>
      <c r="JSZ6" s="43"/>
      <c r="JTA6" s="43"/>
      <c r="JTB6" s="43"/>
      <c r="JTC6" s="43"/>
      <c r="JTD6" s="43"/>
      <c r="JTE6" s="43"/>
      <c r="JTF6" s="43"/>
      <c r="JTG6" s="43"/>
      <c r="JTH6" s="43"/>
      <c r="JTI6" s="43"/>
      <c r="JTJ6" s="43"/>
      <c r="JTK6" s="43"/>
      <c r="JTL6" s="43"/>
      <c r="JTM6" s="43"/>
      <c r="JTN6" s="43"/>
      <c r="JTO6" s="43"/>
      <c r="JTP6" s="43"/>
      <c r="JTQ6" s="43"/>
      <c r="JTR6" s="43"/>
      <c r="JTS6" s="43"/>
      <c r="JTT6" s="43"/>
      <c r="JTU6" s="43"/>
      <c r="JTV6" s="43"/>
      <c r="JTW6" s="43"/>
      <c r="JTX6" s="43"/>
      <c r="JTY6" s="43"/>
      <c r="JTZ6" s="43"/>
      <c r="JUA6" s="43"/>
      <c r="JUB6" s="43"/>
      <c r="JUC6" s="43"/>
      <c r="JUD6" s="43"/>
      <c r="JUE6" s="43"/>
      <c r="JUF6" s="43"/>
      <c r="JUG6" s="43"/>
      <c r="JUH6" s="43"/>
      <c r="JUI6" s="43"/>
      <c r="JUJ6" s="43"/>
      <c r="JUK6" s="43"/>
      <c r="JUL6" s="43"/>
      <c r="JUM6" s="43"/>
      <c r="JUN6" s="43"/>
      <c r="JUO6" s="43"/>
      <c r="JUP6" s="43"/>
      <c r="JUQ6" s="43"/>
      <c r="JUR6" s="43"/>
      <c r="JUS6" s="43"/>
      <c r="JUT6" s="43"/>
      <c r="JUU6" s="43"/>
      <c r="JUV6" s="43"/>
      <c r="JUW6" s="43"/>
      <c r="JUX6" s="43"/>
      <c r="JUY6" s="43"/>
      <c r="JUZ6" s="43"/>
      <c r="JVA6" s="43"/>
      <c r="JVB6" s="43"/>
      <c r="JVC6" s="43"/>
      <c r="JVD6" s="43"/>
      <c r="JVE6" s="43"/>
      <c r="JVF6" s="43"/>
      <c r="JVG6" s="43"/>
      <c r="JVH6" s="43"/>
      <c r="JVI6" s="43"/>
      <c r="JVJ6" s="43"/>
      <c r="JVK6" s="43"/>
      <c r="JVL6" s="43"/>
      <c r="JVM6" s="43"/>
      <c r="JVN6" s="43"/>
      <c r="JVO6" s="43"/>
      <c r="JVP6" s="43"/>
      <c r="JVQ6" s="43"/>
      <c r="JVR6" s="43"/>
      <c r="JVS6" s="43"/>
      <c r="JVT6" s="43"/>
      <c r="JVU6" s="43"/>
      <c r="JVV6" s="43"/>
      <c r="JVW6" s="43"/>
      <c r="JVX6" s="43"/>
      <c r="JVY6" s="43"/>
      <c r="JVZ6" s="43"/>
      <c r="JWA6" s="43"/>
      <c r="JWB6" s="43"/>
      <c r="JWC6" s="43"/>
      <c r="JWD6" s="43"/>
      <c r="JWE6" s="43"/>
      <c r="JWF6" s="43"/>
      <c r="JWG6" s="43"/>
      <c r="JWH6" s="43"/>
      <c r="JWI6" s="43"/>
      <c r="JWJ6" s="43"/>
      <c r="JWK6" s="43"/>
      <c r="JWL6" s="43"/>
      <c r="JWM6" s="43"/>
      <c r="JWN6" s="43"/>
      <c r="JWO6" s="43"/>
      <c r="JWP6" s="43"/>
      <c r="JWQ6" s="43"/>
      <c r="JWR6" s="43"/>
      <c r="JWS6" s="43"/>
      <c r="JWT6" s="43"/>
      <c r="JWU6" s="43"/>
      <c r="JWV6" s="43"/>
      <c r="JWW6" s="43"/>
      <c r="JWX6" s="43"/>
      <c r="JWY6" s="43"/>
      <c r="JWZ6" s="43"/>
      <c r="JXA6" s="43"/>
      <c r="JXB6" s="43"/>
      <c r="JXC6" s="43"/>
      <c r="JXD6" s="43"/>
      <c r="JXE6" s="43"/>
      <c r="JXF6" s="43"/>
      <c r="JXG6" s="43"/>
      <c r="JXH6" s="43"/>
      <c r="JXI6" s="43"/>
      <c r="JXJ6" s="43"/>
      <c r="JXK6" s="43"/>
      <c r="JXL6" s="43"/>
      <c r="JXM6" s="43"/>
      <c r="JXN6" s="43"/>
      <c r="JXO6" s="43"/>
      <c r="JXP6" s="43"/>
      <c r="JXQ6" s="43"/>
      <c r="JXR6" s="43"/>
      <c r="JXS6" s="43"/>
      <c r="JXT6" s="43"/>
      <c r="JXU6" s="43"/>
      <c r="JXV6" s="43"/>
      <c r="JXW6" s="43"/>
      <c r="JXX6" s="43"/>
      <c r="JXY6" s="43"/>
      <c r="JXZ6" s="43"/>
      <c r="JYA6" s="43"/>
      <c r="JYB6" s="43"/>
      <c r="JYC6" s="43"/>
      <c r="JYD6" s="43"/>
      <c r="JYE6" s="43"/>
      <c r="JYF6" s="43"/>
      <c r="JYG6" s="43"/>
      <c r="JYH6" s="43"/>
      <c r="JYI6" s="43"/>
      <c r="JYJ6" s="43"/>
      <c r="JYK6" s="43"/>
      <c r="JYL6" s="43"/>
      <c r="JYM6" s="43"/>
      <c r="JYN6" s="43"/>
      <c r="JYO6" s="43"/>
      <c r="JYP6" s="43"/>
      <c r="JYQ6" s="43"/>
      <c r="JYR6" s="43"/>
      <c r="JYS6" s="43"/>
      <c r="JYT6" s="43"/>
      <c r="JYU6" s="43"/>
      <c r="JYV6" s="43"/>
      <c r="JYW6" s="43"/>
      <c r="JYX6" s="43"/>
      <c r="JYY6" s="43"/>
      <c r="JYZ6" s="43"/>
      <c r="JZA6" s="43"/>
      <c r="JZB6" s="43"/>
      <c r="JZC6" s="43"/>
      <c r="JZD6" s="43"/>
      <c r="JZE6" s="43"/>
      <c r="JZF6" s="43"/>
      <c r="JZG6" s="43"/>
      <c r="JZH6" s="43"/>
      <c r="JZI6" s="43"/>
      <c r="JZJ6" s="43"/>
      <c r="JZK6" s="43"/>
      <c r="JZL6" s="43"/>
      <c r="JZM6" s="43"/>
      <c r="JZN6" s="43"/>
      <c r="JZO6" s="43"/>
      <c r="JZP6" s="43"/>
      <c r="JZQ6" s="43"/>
      <c r="JZR6" s="43"/>
      <c r="JZS6" s="43"/>
      <c r="JZT6" s="43"/>
      <c r="JZU6" s="43"/>
      <c r="JZV6" s="43"/>
      <c r="JZW6" s="43"/>
      <c r="JZX6" s="43"/>
      <c r="JZY6" s="43"/>
      <c r="JZZ6" s="43"/>
      <c r="KAA6" s="43"/>
      <c r="KAB6" s="43"/>
      <c r="KAC6" s="43"/>
      <c r="KAD6" s="43"/>
      <c r="KAE6" s="43"/>
      <c r="KAF6" s="43"/>
      <c r="KAG6" s="43"/>
      <c r="KAH6" s="43"/>
      <c r="KAI6" s="43"/>
      <c r="KAJ6" s="43"/>
      <c r="KAK6" s="43"/>
      <c r="KAL6" s="43"/>
      <c r="KAM6" s="43"/>
      <c r="KAN6" s="43"/>
      <c r="KAO6" s="43"/>
      <c r="KAP6" s="43"/>
      <c r="KAQ6" s="43"/>
      <c r="KAR6" s="43"/>
      <c r="KAS6" s="43"/>
      <c r="KAT6" s="43"/>
      <c r="KAU6" s="43"/>
      <c r="KAV6" s="43"/>
      <c r="KAW6" s="43"/>
      <c r="KAX6" s="43"/>
      <c r="KAY6" s="43"/>
      <c r="KAZ6" s="43"/>
      <c r="KBA6" s="43"/>
      <c r="KBB6" s="43"/>
      <c r="KBC6" s="43"/>
      <c r="KBD6" s="43"/>
      <c r="KBE6" s="43"/>
      <c r="KBF6" s="43"/>
      <c r="KBG6" s="43"/>
      <c r="KBH6" s="43"/>
      <c r="KBI6" s="43"/>
      <c r="KBJ6" s="43"/>
      <c r="KBK6" s="43"/>
      <c r="KBL6" s="43"/>
      <c r="KBM6" s="43"/>
      <c r="KBN6" s="43"/>
      <c r="KBO6" s="43"/>
      <c r="KBP6" s="43"/>
      <c r="KBQ6" s="43"/>
      <c r="KBR6" s="43"/>
      <c r="KBS6" s="43"/>
      <c r="KBT6" s="43"/>
      <c r="KBU6" s="43"/>
      <c r="KBV6" s="43"/>
      <c r="KBW6" s="43"/>
      <c r="KBX6" s="43"/>
      <c r="KBY6" s="43"/>
      <c r="KBZ6" s="43"/>
      <c r="KCA6" s="43"/>
      <c r="KCB6" s="43"/>
      <c r="KCC6" s="43"/>
      <c r="KCD6" s="43"/>
      <c r="KCE6" s="43"/>
      <c r="KCF6" s="43"/>
      <c r="KCG6" s="43"/>
      <c r="KCH6" s="43"/>
      <c r="KCI6" s="43"/>
      <c r="KCJ6" s="43"/>
      <c r="KCK6" s="43"/>
      <c r="KCL6" s="43"/>
      <c r="KCM6" s="43"/>
      <c r="KCN6" s="43"/>
      <c r="KCO6" s="43"/>
      <c r="KCP6" s="43"/>
      <c r="KCQ6" s="43"/>
      <c r="KCR6" s="43"/>
      <c r="KCS6" s="43"/>
      <c r="KCT6" s="43"/>
      <c r="KCU6" s="43"/>
      <c r="KCV6" s="43"/>
      <c r="KCW6" s="43"/>
      <c r="KCX6" s="43"/>
      <c r="KCY6" s="43"/>
      <c r="KCZ6" s="43"/>
      <c r="KDA6" s="43"/>
      <c r="KDB6" s="43"/>
      <c r="KDC6" s="43"/>
      <c r="KDD6" s="43"/>
      <c r="KDE6" s="43"/>
      <c r="KDF6" s="43"/>
      <c r="KDG6" s="43"/>
      <c r="KDH6" s="43"/>
      <c r="KDI6" s="43"/>
      <c r="KDJ6" s="43"/>
      <c r="KDK6" s="43"/>
      <c r="KDL6" s="43"/>
      <c r="KDM6" s="43"/>
      <c r="KDN6" s="43"/>
      <c r="KDO6" s="43"/>
      <c r="KDP6" s="43"/>
      <c r="KDQ6" s="43"/>
      <c r="KDR6" s="43"/>
      <c r="KDS6" s="43"/>
      <c r="KDT6" s="43"/>
      <c r="KDU6" s="43"/>
      <c r="KDV6" s="43"/>
      <c r="KDW6" s="43"/>
      <c r="KDX6" s="43"/>
      <c r="KDY6" s="43"/>
      <c r="KDZ6" s="43"/>
      <c r="KEA6" s="43"/>
      <c r="KEB6" s="43"/>
      <c r="KEC6" s="43"/>
      <c r="KED6" s="43"/>
      <c r="KEE6" s="43"/>
      <c r="KEF6" s="43"/>
      <c r="KEG6" s="43"/>
      <c r="KEH6" s="43"/>
      <c r="KEI6" s="43"/>
      <c r="KEJ6" s="43"/>
      <c r="KEK6" s="43"/>
      <c r="KEL6" s="43"/>
      <c r="KEM6" s="43"/>
      <c r="KEN6" s="43"/>
      <c r="KEO6" s="43"/>
      <c r="KEP6" s="43"/>
      <c r="KEQ6" s="43"/>
      <c r="KER6" s="43"/>
      <c r="KES6" s="43"/>
      <c r="KET6" s="43"/>
      <c r="KEU6" s="43"/>
      <c r="KEV6" s="43"/>
      <c r="KEW6" s="43"/>
      <c r="KEX6" s="43"/>
      <c r="KEY6" s="43"/>
      <c r="KEZ6" s="43"/>
      <c r="KFA6" s="43"/>
      <c r="KFB6" s="43"/>
      <c r="KFC6" s="43"/>
      <c r="KFD6" s="43"/>
      <c r="KFE6" s="43"/>
      <c r="KFF6" s="43"/>
      <c r="KFG6" s="43"/>
      <c r="KFH6" s="43"/>
      <c r="KFI6" s="43"/>
      <c r="KFJ6" s="43"/>
      <c r="KFK6" s="43"/>
      <c r="KFL6" s="43"/>
      <c r="KFM6" s="43"/>
      <c r="KFN6" s="43"/>
      <c r="KFO6" s="43"/>
      <c r="KFP6" s="43"/>
      <c r="KFQ6" s="43"/>
      <c r="KFR6" s="43"/>
      <c r="KFS6" s="43"/>
      <c r="KFT6" s="43"/>
      <c r="KFU6" s="43"/>
      <c r="KFV6" s="43"/>
      <c r="KFW6" s="43"/>
      <c r="KFX6" s="43"/>
      <c r="KFY6" s="43"/>
      <c r="KFZ6" s="43"/>
      <c r="KGA6" s="43"/>
      <c r="KGB6" s="43"/>
      <c r="KGC6" s="43"/>
      <c r="KGD6" s="43"/>
      <c r="KGE6" s="43"/>
      <c r="KGF6" s="43"/>
      <c r="KGG6" s="43"/>
      <c r="KGH6" s="43"/>
      <c r="KGI6" s="43"/>
      <c r="KGJ6" s="43"/>
      <c r="KGK6" s="43"/>
      <c r="KGL6" s="43"/>
      <c r="KGM6" s="43"/>
      <c r="KGN6" s="43"/>
      <c r="KGO6" s="43"/>
      <c r="KGP6" s="43"/>
      <c r="KGQ6" s="43"/>
      <c r="KGR6" s="43"/>
      <c r="KGS6" s="43"/>
      <c r="KGT6" s="43"/>
      <c r="KGU6" s="43"/>
      <c r="KGV6" s="43"/>
      <c r="KGW6" s="43"/>
      <c r="KGX6" s="43"/>
      <c r="KGY6" s="43"/>
      <c r="KGZ6" s="43"/>
      <c r="KHA6" s="43"/>
      <c r="KHB6" s="43"/>
      <c r="KHC6" s="43"/>
      <c r="KHD6" s="43"/>
      <c r="KHE6" s="43"/>
      <c r="KHF6" s="43"/>
      <c r="KHG6" s="43"/>
      <c r="KHH6" s="43"/>
      <c r="KHI6" s="43"/>
      <c r="KHJ6" s="43"/>
      <c r="KHK6" s="43"/>
      <c r="KHL6" s="43"/>
      <c r="KHM6" s="43"/>
      <c r="KHN6" s="43"/>
      <c r="KHO6" s="43"/>
      <c r="KHP6" s="43"/>
      <c r="KHQ6" s="43"/>
      <c r="KHR6" s="43"/>
      <c r="KHS6" s="43"/>
      <c r="KHT6" s="43"/>
      <c r="KHU6" s="43"/>
      <c r="KHV6" s="43"/>
      <c r="KHW6" s="43"/>
      <c r="KHX6" s="43"/>
      <c r="KHY6" s="43"/>
      <c r="KHZ6" s="43"/>
      <c r="KIA6" s="43"/>
      <c r="KIB6" s="43"/>
      <c r="KIC6" s="43"/>
      <c r="KID6" s="43"/>
      <c r="KIE6" s="43"/>
      <c r="KIF6" s="43"/>
      <c r="KIG6" s="43"/>
      <c r="KIH6" s="43"/>
      <c r="KII6" s="43"/>
      <c r="KIJ6" s="43"/>
      <c r="KIK6" s="43"/>
      <c r="KIL6" s="43"/>
      <c r="KIM6" s="43"/>
      <c r="KIN6" s="43"/>
      <c r="KIO6" s="43"/>
      <c r="KIP6" s="43"/>
      <c r="KIQ6" s="43"/>
      <c r="KIR6" s="43"/>
      <c r="KIS6" s="43"/>
      <c r="KIT6" s="43"/>
      <c r="KIU6" s="43"/>
      <c r="KIV6" s="43"/>
      <c r="KIW6" s="43"/>
      <c r="KIX6" s="43"/>
      <c r="KIY6" s="43"/>
      <c r="KIZ6" s="43"/>
      <c r="KJA6" s="43"/>
      <c r="KJB6" s="43"/>
      <c r="KJC6" s="43"/>
      <c r="KJD6" s="43"/>
      <c r="KJE6" s="43"/>
      <c r="KJF6" s="43"/>
      <c r="KJG6" s="43"/>
      <c r="KJH6" s="43"/>
      <c r="KJI6" s="43"/>
      <c r="KJJ6" s="43"/>
      <c r="KJK6" s="43"/>
      <c r="KJL6" s="43"/>
      <c r="KJM6" s="43"/>
      <c r="KJN6" s="43"/>
      <c r="KJO6" s="43"/>
      <c r="KJP6" s="43"/>
      <c r="KJQ6" s="43"/>
      <c r="KJR6" s="43"/>
      <c r="KJS6" s="43"/>
      <c r="KJT6" s="43"/>
      <c r="KJU6" s="43"/>
      <c r="KJV6" s="43"/>
      <c r="KJW6" s="43"/>
      <c r="KJX6" s="43"/>
      <c r="KJY6" s="43"/>
      <c r="KJZ6" s="43"/>
      <c r="KKA6" s="43"/>
      <c r="KKB6" s="43"/>
      <c r="KKC6" s="43"/>
      <c r="KKD6" s="43"/>
      <c r="KKE6" s="43"/>
      <c r="KKF6" s="43"/>
      <c r="KKG6" s="43"/>
      <c r="KKH6" s="43"/>
      <c r="KKI6" s="43"/>
      <c r="KKJ6" s="43"/>
      <c r="KKK6" s="43"/>
      <c r="KKL6" s="43"/>
      <c r="KKM6" s="43"/>
      <c r="KKN6" s="43"/>
      <c r="KKO6" s="43"/>
      <c r="KKP6" s="43"/>
      <c r="KKQ6" s="43"/>
      <c r="KKR6" s="43"/>
      <c r="KKS6" s="43"/>
      <c r="KKT6" s="43"/>
      <c r="KKU6" s="43"/>
      <c r="KKV6" s="43"/>
      <c r="KKW6" s="43"/>
      <c r="KKX6" s="43"/>
      <c r="KKY6" s="43"/>
      <c r="KKZ6" s="43"/>
      <c r="KLA6" s="43"/>
      <c r="KLB6" s="43"/>
      <c r="KLC6" s="43"/>
      <c r="KLD6" s="43"/>
      <c r="KLE6" s="43"/>
      <c r="KLF6" s="43"/>
      <c r="KLG6" s="43"/>
      <c r="KLH6" s="43"/>
      <c r="KLI6" s="43"/>
      <c r="KLJ6" s="43"/>
      <c r="KLK6" s="43"/>
      <c r="KLL6" s="43"/>
      <c r="KLM6" s="43"/>
      <c r="KLN6" s="43"/>
      <c r="KLO6" s="43"/>
      <c r="KLP6" s="43"/>
      <c r="KLQ6" s="43"/>
      <c r="KLR6" s="43"/>
      <c r="KLS6" s="43"/>
      <c r="KLT6" s="43"/>
      <c r="KLU6" s="43"/>
      <c r="KLV6" s="43"/>
      <c r="KLW6" s="43"/>
      <c r="KLX6" s="43"/>
      <c r="KLY6" s="43"/>
      <c r="KLZ6" s="43"/>
      <c r="KMA6" s="43"/>
      <c r="KMB6" s="43"/>
      <c r="KMC6" s="43"/>
      <c r="KMD6" s="43"/>
      <c r="KME6" s="43"/>
      <c r="KMF6" s="43"/>
      <c r="KMG6" s="43"/>
      <c r="KMH6" s="43"/>
      <c r="KMI6" s="43"/>
      <c r="KMJ6" s="43"/>
      <c r="KMK6" s="43"/>
      <c r="KML6" s="43"/>
      <c r="KMM6" s="43"/>
      <c r="KMN6" s="43"/>
      <c r="KMO6" s="43"/>
      <c r="KMP6" s="43"/>
      <c r="KMQ6" s="43"/>
      <c r="KMR6" s="43"/>
      <c r="KMS6" s="43"/>
      <c r="KMT6" s="43"/>
      <c r="KMU6" s="43"/>
      <c r="KMV6" s="43"/>
      <c r="KMW6" s="43"/>
      <c r="KMX6" s="43"/>
      <c r="KMY6" s="43"/>
      <c r="KMZ6" s="43"/>
      <c r="KNA6" s="43"/>
      <c r="KNB6" s="43"/>
      <c r="KNC6" s="43"/>
      <c r="KND6" s="43"/>
      <c r="KNE6" s="43"/>
      <c r="KNF6" s="43"/>
      <c r="KNG6" s="43"/>
      <c r="KNH6" s="43"/>
      <c r="KNI6" s="43"/>
      <c r="KNJ6" s="43"/>
      <c r="KNK6" s="43"/>
      <c r="KNL6" s="43"/>
      <c r="KNM6" s="43"/>
      <c r="KNN6" s="43"/>
      <c r="KNO6" s="43"/>
      <c r="KNP6" s="43"/>
      <c r="KNQ6" s="43"/>
      <c r="KNR6" s="43"/>
      <c r="KNS6" s="43"/>
      <c r="KNT6" s="43"/>
      <c r="KNU6" s="43"/>
      <c r="KNV6" s="43"/>
      <c r="KNW6" s="43"/>
      <c r="KNX6" s="43"/>
      <c r="KNY6" s="43"/>
      <c r="KNZ6" s="43"/>
      <c r="KOA6" s="43"/>
      <c r="KOB6" s="43"/>
      <c r="KOC6" s="43"/>
      <c r="KOD6" s="43"/>
      <c r="KOE6" s="43"/>
      <c r="KOF6" s="43"/>
      <c r="KOG6" s="43"/>
      <c r="KOH6" s="43"/>
      <c r="KOI6" s="43"/>
      <c r="KOJ6" s="43"/>
      <c r="KOK6" s="43"/>
      <c r="KOL6" s="43"/>
      <c r="KOM6" s="43"/>
      <c r="KON6" s="43"/>
      <c r="KOO6" s="43"/>
      <c r="KOP6" s="43"/>
      <c r="KOQ6" s="43"/>
      <c r="KOR6" s="43"/>
      <c r="KOS6" s="43"/>
      <c r="KOT6" s="43"/>
      <c r="KOU6" s="43"/>
      <c r="KOV6" s="43"/>
      <c r="KOW6" s="43"/>
      <c r="KOX6" s="43"/>
      <c r="KOY6" s="43"/>
      <c r="KOZ6" s="43"/>
      <c r="KPA6" s="43"/>
      <c r="KPB6" s="43"/>
      <c r="KPC6" s="43"/>
      <c r="KPD6" s="43"/>
      <c r="KPE6" s="43"/>
      <c r="KPF6" s="43"/>
      <c r="KPG6" s="43"/>
      <c r="KPH6" s="43"/>
      <c r="KPI6" s="43"/>
      <c r="KPJ6" s="43"/>
      <c r="KPK6" s="43"/>
      <c r="KPL6" s="43"/>
      <c r="KPM6" s="43"/>
      <c r="KPN6" s="43"/>
      <c r="KPO6" s="43"/>
      <c r="KPP6" s="43"/>
      <c r="KPQ6" s="43"/>
      <c r="KPR6" s="43"/>
      <c r="KPS6" s="43"/>
      <c r="KPT6" s="43"/>
      <c r="KPU6" s="43"/>
      <c r="KPV6" s="43"/>
      <c r="KPW6" s="43"/>
      <c r="KPX6" s="43"/>
      <c r="KPY6" s="43"/>
      <c r="KPZ6" s="43"/>
      <c r="KQA6" s="43"/>
      <c r="KQB6" s="43"/>
      <c r="KQC6" s="43"/>
      <c r="KQD6" s="43"/>
      <c r="KQE6" s="43"/>
      <c r="KQF6" s="43"/>
      <c r="KQG6" s="43"/>
      <c r="KQH6" s="43"/>
      <c r="KQI6" s="43"/>
      <c r="KQJ6" s="43"/>
      <c r="KQK6" s="43"/>
      <c r="KQL6" s="43"/>
      <c r="KQM6" s="43"/>
      <c r="KQN6" s="43"/>
      <c r="KQO6" s="43"/>
      <c r="KQP6" s="43"/>
      <c r="KQQ6" s="43"/>
      <c r="KQR6" s="43"/>
      <c r="KQS6" s="43"/>
      <c r="KQT6" s="43"/>
      <c r="KQU6" s="43"/>
      <c r="KQV6" s="43"/>
      <c r="KQW6" s="43"/>
      <c r="KQX6" s="43"/>
      <c r="KQY6" s="43"/>
      <c r="KQZ6" s="43"/>
      <c r="KRA6" s="43"/>
      <c r="KRB6" s="43"/>
      <c r="KRC6" s="43"/>
      <c r="KRD6" s="43"/>
      <c r="KRE6" s="43"/>
      <c r="KRF6" s="43"/>
      <c r="KRG6" s="43"/>
      <c r="KRH6" s="43"/>
      <c r="KRI6" s="43"/>
      <c r="KRJ6" s="43"/>
      <c r="KRK6" s="43"/>
      <c r="KRL6" s="43"/>
      <c r="KRM6" s="43"/>
      <c r="KRN6" s="43"/>
      <c r="KRO6" s="43"/>
      <c r="KRP6" s="43"/>
      <c r="KRQ6" s="43"/>
      <c r="KRR6" s="43"/>
      <c r="KRS6" s="43"/>
      <c r="KRT6" s="43"/>
      <c r="KRU6" s="43"/>
      <c r="KRV6" s="43"/>
      <c r="KRW6" s="43"/>
      <c r="KRX6" s="43"/>
      <c r="KRY6" s="43"/>
      <c r="KRZ6" s="43"/>
      <c r="KSA6" s="43"/>
      <c r="KSB6" s="43"/>
      <c r="KSC6" s="43"/>
      <c r="KSD6" s="43"/>
      <c r="KSE6" s="43"/>
      <c r="KSF6" s="43"/>
      <c r="KSG6" s="43"/>
      <c r="KSH6" s="43"/>
      <c r="KSI6" s="43"/>
      <c r="KSJ6" s="43"/>
      <c r="KSK6" s="43"/>
      <c r="KSL6" s="43"/>
      <c r="KSM6" s="43"/>
      <c r="KSN6" s="43"/>
      <c r="KSO6" s="43"/>
      <c r="KSP6" s="43"/>
      <c r="KSQ6" s="43"/>
      <c r="KSR6" s="43"/>
      <c r="KSS6" s="43"/>
      <c r="KST6" s="43"/>
      <c r="KSU6" s="43"/>
      <c r="KSV6" s="43"/>
      <c r="KSW6" s="43"/>
      <c r="KSX6" s="43"/>
      <c r="KSY6" s="43"/>
      <c r="KSZ6" s="43"/>
      <c r="KTA6" s="43"/>
      <c r="KTB6" s="43"/>
      <c r="KTC6" s="43"/>
      <c r="KTD6" s="43"/>
      <c r="KTE6" s="43"/>
      <c r="KTF6" s="43"/>
      <c r="KTG6" s="43"/>
      <c r="KTH6" s="43"/>
      <c r="KTI6" s="43"/>
      <c r="KTJ6" s="43"/>
      <c r="KTK6" s="43"/>
      <c r="KTL6" s="43"/>
      <c r="KTM6" s="43"/>
      <c r="KTN6" s="43"/>
      <c r="KTO6" s="43"/>
      <c r="KTP6" s="43"/>
      <c r="KTQ6" s="43"/>
      <c r="KTR6" s="43"/>
      <c r="KTS6" s="43"/>
      <c r="KTT6" s="43"/>
      <c r="KTU6" s="43"/>
      <c r="KTV6" s="43"/>
      <c r="KTW6" s="43"/>
      <c r="KTX6" s="43"/>
      <c r="KTY6" s="43"/>
      <c r="KTZ6" s="43"/>
      <c r="KUA6" s="43"/>
      <c r="KUB6" s="43"/>
      <c r="KUC6" s="43"/>
      <c r="KUD6" s="43"/>
      <c r="KUE6" s="43"/>
      <c r="KUF6" s="43"/>
      <c r="KUG6" s="43"/>
      <c r="KUH6" s="43"/>
      <c r="KUI6" s="43"/>
      <c r="KUJ6" s="43"/>
      <c r="KUK6" s="43"/>
      <c r="KUL6" s="43"/>
      <c r="KUM6" s="43"/>
      <c r="KUN6" s="43"/>
      <c r="KUO6" s="43"/>
      <c r="KUP6" s="43"/>
      <c r="KUQ6" s="43"/>
      <c r="KUR6" s="43"/>
      <c r="KUS6" s="43"/>
      <c r="KUT6" s="43"/>
      <c r="KUU6" s="43"/>
      <c r="KUV6" s="43"/>
      <c r="KUW6" s="43"/>
      <c r="KUX6" s="43"/>
      <c r="KUY6" s="43"/>
      <c r="KUZ6" s="43"/>
      <c r="KVA6" s="43"/>
      <c r="KVB6" s="43"/>
      <c r="KVC6" s="43"/>
      <c r="KVD6" s="43"/>
      <c r="KVE6" s="43"/>
      <c r="KVF6" s="43"/>
      <c r="KVG6" s="43"/>
      <c r="KVH6" s="43"/>
      <c r="KVI6" s="43"/>
      <c r="KVJ6" s="43"/>
      <c r="KVK6" s="43"/>
      <c r="KVL6" s="43"/>
      <c r="KVM6" s="43"/>
      <c r="KVN6" s="43"/>
      <c r="KVO6" s="43"/>
      <c r="KVP6" s="43"/>
      <c r="KVQ6" s="43"/>
      <c r="KVR6" s="43"/>
      <c r="KVS6" s="43"/>
      <c r="KVT6" s="43"/>
      <c r="KVU6" s="43"/>
      <c r="KVV6" s="43"/>
      <c r="KVW6" s="43"/>
      <c r="KVX6" s="43"/>
      <c r="KVY6" s="43"/>
      <c r="KVZ6" s="43"/>
      <c r="KWA6" s="43"/>
      <c r="KWB6" s="43"/>
      <c r="KWC6" s="43"/>
      <c r="KWD6" s="43"/>
      <c r="KWE6" s="43"/>
      <c r="KWF6" s="43"/>
      <c r="KWG6" s="43"/>
      <c r="KWH6" s="43"/>
      <c r="KWI6" s="43"/>
      <c r="KWJ6" s="43"/>
      <c r="KWK6" s="43"/>
      <c r="KWL6" s="43"/>
      <c r="KWM6" s="43"/>
      <c r="KWN6" s="43"/>
      <c r="KWO6" s="43"/>
      <c r="KWP6" s="43"/>
      <c r="KWQ6" s="43"/>
      <c r="KWR6" s="43"/>
      <c r="KWS6" s="43"/>
      <c r="KWT6" s="43"/>
      <c r="KWU6" s="43"/>
      <c r="KWV6" s="43"/>
      <c r="KWW6" s="43"/>
      <c r="KWX6" s="43"/>
      <c r="KWY6" s="43"/>
      <c r="KWZ6" s="43"/>
      <c r="KXA6" s="43"/>
      <c r="KXB6" s="43"/>
      <c r="KXC6" s="43"/>
      <c r="KXD6" s="43"/>
      <c r="KXE6" s="43"/>
      <c r="KXF6" s="43"/>
      <c r="KXG6" s="43"/>
      <c r="KXH6" s="43"/>
      <c r="KXI6" s="43"/>
      <c r="KXJ6" s="43"/>
      <c r="KXK6" s="43"/>
      <c r="KXL6" s="43"/>
      <c r="KXM6" s="43"/>
      <c r="KXN6" s="43"/>
      <c r="KXO6" s="43"/>
      <c r="KXP6" s="43"/>
      <c r="KXQ6" s="43"/>
      <c r="KXR6" s="43"/>
      <c r="KXS6" s="43"/>
      <c r="KXT6" s="43"/>
      <c r="KXU6" s="43"/>
      <c r="KXV6" s="43"/>
      <c r="KXW6" s="43"/>
      <c r="KXX6" s="43"/>
      <c r="KXY6" s="43"/>
      <c r="KXZ6" s="43"/>
      <c r="KYA6" s="43"/>
      <c r="KYB6" s="43"/>
      <c r="KYC6" s="43"/>
      <c r="KYD6" s="43"/>
      <c r="KYE6" s="43"/>
      <c r="KYF6" s="43"/>
      <c r="KYG6" s="43"/>
      <c r="KYH6" s="43"/>
      <c r="KYI6" s="43"/>
      <c r="KYJ6" s="43"/>
      <c r="KYK6" s="43"/>
      <c r="KYL6" s="43"/>
      <c r="KYM6" s="43"/>
      <c r="KYN6" s="43"/>
      <c r="KYO6" s="43"/>
      <c r="KYP6" s="43"/>
      <c r="KYQ6" s="43"/>
      <c r="KYR6" s="43"/>
      <c r="KYS6" s="43"/>
      <c r="KYT6" s="43"/>
      <c r="KYU6" s="43"/>
      <c r="KYV6" s="43"/>
      <c r="KYW6" s="43"/>
      <c r="KYX6" s="43"/>
      <c r="KYY6" s="43"/>
      <c r="KYZ6" s="43"/>
      <c r="KZA6" s="43"/>
      <c r="KZB6" s="43"/>
      <c r="KZC6" s="43"/>
      <c r="KZD6" s="43"/>
      <c r="KZE6" s="43"/>
      <c r="KZF6" s="43"/>
      <c r="KZG6" s="43"/>
      <c r="KZH6" s="43"/>
      <c r="KZI6" s="43"/>
      <c r="KZJ6" s="43"/>
      <c r="KZK6" s="43"/>
      <c r="KZL6" s="43"/>
      <c r="KZM6" s="43"/>
      <c r="KZN6" s="43"/>
      <c r="KZO6" s="43"/>
      <c r="KZP6" s="43"/>
      <c r="KZQ6" s="43"/>
      <c r="KZR6" s="43"/>
      <c r="KZS6" s="43"/>
      <c r="KZT6" s="43"/>
      <c r="KZU6" s="43"/>
      <c r="KZV6" s="43"/>
      <c r="KZW6" s="43"/>
      <c r="KZX6" s="43"/>
      <c r="KZY6" s="43"/>
      <c r="KZZ6" s="43"/>
      <c r="LAA6" s="43"/>
      <c r="LAB6" s="43"/>
      <c r="LAC6" s="43"/>
      <c r="LAD6" s="43"/>
      <c r="LAE6" s="43"/>
      <c r="LAF6" s="43"/>
      <c r="LAG6" s="43"/>
      <c r="LAH6" s="43"/>
      <c r="LAI6" s="43"/>
      <c r="LAJ6" s="43"/>
      <c r="LAK6" s="43"/>
      <c r="LAL6" s="43"/>
      <c r="LAM6" s="43"/>
      <c r="LAN6" s="43"/>
      <c r="LAO6" s="43"/>
      <c r="LAP6" s="43"/>
      <c r="LAQ6" s="43"/>
      <c r="LAR6" s="43"/>
      <c r="LAS6" s="43"/>
      <c r="LAT6" s="43"/>
      <c r="LAU6" s="43"/>
      <c r="LAV6" s="43"/>
      <c r="LAW6" s="43"/>
      <c r="LAX6" s="43"/>
      <c r="LAY6" s="43"/>
      <c r="LAZ6" s="43"/>
      <c r="LBA6" s="43"/>
      <c r="LBB6" s="43"/>
      <c r="LBC6" s="43"/>
      <c r="LBD6" s="43"/>
      <c r="LBE6" s="43"/>
      <c r="LBF6" s="43"/>
      <c r="LBG6" s="43"/>
      <c r="LBH6" s="43"/>
      <c r="LBI6" s="43"/>
      <c r="LBJ6" s="43"/>
      <c r="LBK6" s="43"/>
      <c r="LBL6" s="43"/>
      <c r="LBM6" s="43"/>
      <c r="LBN6" s="43"/>
      <c r="LBO6" s="43"/>
      <c r="LBP6" s="43"/>
      <c r="LBQ6" s="43"/>
      <c r="LBR6" s="43"/>
      <c r="LBS6" s="43"/>
      <c r="LBT6" s="43"/>
      <c r="LBU6" s="43"/>
      <c r="LBV6" s="43"/>
      <c r="LBW6" s="43"/>
      <c r="LBX6" s="43"/>
      <c r="LBY6" s="43"/>
      <c r="LBZ6" s="43"/>
      <c r="LCA6" s="43"/>
      <c r="LCB6" s="43"/>
      <c r="LCC6" s="43"/>
      <c r="LCD6" s="43"/>
      <c r="LCE6" s="43"/>
      <c r="LCF6" s="43"/>
      <c r="LCG6" s="43"/>
      <c r="LCH6" s="43"/>
      <c r="LCI6" s="43"/>
      <c r="LCJ6" s="43"/>
      <c r="LCK6" s="43"/>
      <c r="LCL6" s="43"/>
      <c r="LCM6" s="43"/>
      <c r="LCN6" s="43"/>
      <c r="LCO6" s="43"/>
      <c r="LCP6" s="43"/>
      <c r="LCQ6" s="43"/>
      <c r="LCR6" s="43"/>
      <c r="LCS6" s="43"/>
      <c r="LCT6" s="43"/>
      <c r="LCU6" s="43"/>
      <c r="LCV6" s="43"/>
      <c r="LCW6" s="43"/>
      <c r="LCX6" s="43"/>
      <c r="LCY6" s="43"/>
      <c r="LCZ6" s="43"/>
      <c r="LDA6" s="43"/>
      <c r="LDB6" s="43"/>
      <c r="LDC6" s="43"/>
      <c r="LDD6" s="43"/>
      <c r="LDE6" s="43"/>
      <c r="LDF6" s="43"/>
      <c r="LDG6" s="43"/>
      <c r="LDH6" s="43"/>
      <c r="LDI6" s="43"/>
      <c r="LDJ6" s="43"/>
      <c r="LDK6" s="43"/>
      <c r="LDL6" s="43"/>
      <c r="LDM6" s="43"/>
      <c r="LDN6" s="43"/>
      <c r="LDO6" s="43"/>
      <c r="LDP6" s="43"/>
      <c r="LDQ6" s="43"/>
      <c r="LDR6" s="43"/>
      <c r="LDS6" s="43"/>
      <c r="LDT6" s="43"/>
      <c r="LDU6" s="43"/>
      <c r="LDV6" s="43"/>
      <c r="LDW6" s="43"/>
      <c r="LDX6" s="43"/>
      <c r="LDY6" s="43"/>
      <c r="LDZ6" s="43"/>
      <c r="LEA6" s="43"/>
      <c r="LEB6" s="43"/>
      <c r="LEC6" s="43"/>
      <c r="LED6" s="43"/>
      <c r="LEE6" s="43"/>
      <c r="LEF6" s="43"/>
      <c r="LEG6" s="43"/>
      <c r="LEH6" s="43"/>
      <c r="LEI6" s="43"/>
      <c r="LEJ6" s="43"/>
      <c r="LEK6" s="43"/>
      <c r="LEL6" s="43"/>
      <c r="LEM6" s="43"/>
      <c r="LEN6" s="43"/>
      <c r="LEO6" s="43"/>
      <c r="LEP6" s="43"/>
      <c r="LEQ6" s="43"/>
      <c r="LER6" s="43"/>
      <c r="LES6" s="43"/>
      <c r="LET6" s="43"/>
      <c r="LEU6" s="43"/>
      <c r="LEV6" s="43"/>
      <c r="LEW6" s="43"/>
      <c r="LEX6" s="43"/>
      <c r="LEY6" s="43"/>
      <c r="LEZ6" s="43"/>
      <c r="LFA6" s="43"/>
      <c r="LFB6" s="43"/>
      <c r="LFC6" s="43"/>
      <c r="LFD6" s="43"/>
      <c r="LFE6" s="43"/>
      <c r="LFF6" s="43"/>
      <c r="LFG6" s="43"/>
      <c r="LFH6" s="43"/>
      <c r="LFI6" s="43"/>
      <c r="LFJ6" s="43"/>
      <c r="LFK6" s="43"/>
      <c r="LFL6" s="43"/>
      <c r="LFM6" s="43"/>
      <c r="LFN6" s="43"/>
      <c r="LFO6" s="43"/>
      <c r="LFP6" s="43"/>
      <c r="LFQ6" s="43"/>
      <c r="LFR6" s="43"/>
      <c r="LFS6" s="43"/>
      <c r="LFT6" s="43"/>
      <c r="LFU6" s="43"/>
      <c r="LFV6" s="43"/>
      <c r="LFW6" s="43"/>
      <c r="LFX6" s="43"/>
      <c r="LFY6" s="43"/>
      <c r="LFZ6" s="43"/>
      <c r="LGA6" s="43"/>
      <c r="LGB6" s="43"/>
      <c r="LGC6" s="43"/>
      <c r="LGD6" s="43"/>
      <c r="LGE6" s="43"/>
      <c r="LGF6" s="43"/>
      <c r="LGG6" s="43"/>
      <c r="LGH6" s="43"/>
      <c r="LGI6" s="43"/>
      <c r="LGJ6" s="43"/>
      <c r="LGK6" s="43"/>
      <c r="LGL6" s="43"/>
      <c r="LGM6" s="43"/>
      <c r="LGN6" s="43"/>
      <c r="LGO6" s="43"/>
      <c r="LGP6" s="43"/>
      <c r="LGQ6" s="43"/>
      <c r="LGR6" s="43"/>
      <c r="LGS6" s="43"/>
      <c r="LGT6" s="43"/>
      <c r="LGU6" s="43"/>
      <c r="LGV6" s="43"/>
      <c r="LGW6" s="43"/>
      <c r="LGX6" s="43"/>
      <c r="LGY6" s="43"/>
      <c r="LGZ6" s="43"/>
      <c r="LHA6" s="43"/>
      <c r="LHB6" s="43"/>
      <c r="LHC6" s="43"/>
      <c r="LHD6" s="43"/>
      <c r="LHE6" s="43"/>
      <c r="LHF6" s="43"/>
      <c r="LHG6" s="43"/>
      <c r="LHH6" s="43"/>
      <c r="LHI6" s="43"/>
      <c r="LHJ6" s="43"/>
      <c r="LHK6" s="43"/>
      <c r="LHL6" s="43"/>
      <c r="LHM6" s="43"/>
      <c r="LHN6" s="43"/>
      <c r="LHO6" s="43"/>
      <c r="LHP6" s="43"/>
      <c r="LHQ6" s="43"/>
      <c r="LHR6" s="43"/>
      <c r="LHS6" s="43"/>
      <c r="LHT6" s="43"/>
      <c r="LHU6" s="43"/>
      <c r="LHV6" s="43"/>
      <c r="LHW6" s="43"/>
      <c r="LHX6" s="43"/>
      <c r="LHY6" s="43"/>
      <c r="LHZ6" s="43"/>
      <c r="LIA6" s="43"/>
      <c r="LIB6" s="43"/>
      <c r="LIC6" s="43"/>
      <c r="LID6" s="43"/>
      <c r="LIE6" s="43"/>
      <c r="LIF6" s="43"/>
      <c r="LIG6" s="43"/>
      <c r="LIH6" s="43"/>
      <c r="LII6" s="43"/>
      <c r="LIJ6" s="43"/>
      <c r="LIK6" s="43"/>
      <c r="LIL6" s="43"/>
      <c r="LIM6" s="43"/>
      <c r="LIN6" s="43"/>
      <c r="LIO6" s="43"/>
      <c r="LIP6" s="43"/>
      <c r="LIQ6" s="43"/>
      <c r="LIR6" s="43"/>
      <c r="LIS6" s="43"/>
      <c r="LIT6" s="43"/>
      <c r="LIU6" s="43"/>
      <c r="LIV6" s="43"/>
      <c r="LIW6" s="43"/>
      <c r="LIX6" s="43"/>
      <c r="LIY6" s="43"/>
      <c r="LIZ6" s="43"/>
      <c r="LJA6" s="43"/>
      <c r="LJB6" s="43"/>
      <c r="LJC6" s="43"/>
      <c r="LJD6" s="43"/>
      <c r="LJE6" s="43"/>
      <c r="LJF6" s="43"/>
      <c r="LJG6" s="43"/>
      <c r="LJH6" s="43"/>
      <c r="LJI6" s="43"/>
      <c r="LJJ6" s="43"/>
      <c r="LJK6" s="43"/>
      <c r="LJL6" s="43"/>
      <c r="LJM6" s="43"/>
      <c r="LJN6" s="43"/>
      <c r="LJO6" s="43"/>
      <c r="LJP6" s="43"/>
      <c r="LJQ6" s="43"/>
      <c r="LJR6" s="43"/>
      <c r="LJS6" s="43"/>
      <c r="LJT6" s="43"/>
      <c r="LJU6" s="43"/>
      <c r="LJV6" s="43"/>
      <c r="LJW6" s="43"/>
      <c r="LJX6" s="43"/>
      <c r="LJY6" s="43"/>
      <c r="LJZ6" s="43"/>
      <c r="LKA6" s="43"/>
      <c r="LKB6" s="43"/>
      <c r="LKC6" s="43"/>
      <c r="LKD6" s="43"/>
      <c r="LKE6" s="43"/>
      <c r="LKF6" s="43"/>
      <c r="LKG6" s="43"/>
      <c r="LKH6" s="43"/>
      <c r="LKI6" s="43"/>
      <c r="LKJ6" s="43"/>
      <c r="LKK6" s="43"/>
      <c r="LKL6" s="43"/>
      <c r="LKM6" s="43"/>
      <c r="LKN6" s="43"/>
      <c r="LKO6" s="43"/>
      <c r="LKP6" s="43"/>
      <c r="LKQ6" s="43"/>
      <c r="LKR6" s="43"/>
      <c r="LKS6" s="43"/>
      <c r="LKT6" s="43"/>
      <c r="LKU6" s="43"/>
      <c r="LKV6" s="43"/>
      <c r="LKW6" s="43"/>
      <c r="LKX6" s="43"/>
      <c r="LKY6" s="43"/>
      <c r="LKZ6" s="43"/>
      <c r="LLA6" s="43"/>
      <c r="LLB6" s="43"/>
      <c r="LLC6" s="43"/>
      <c r="LLD6" s="43"/>
      <c r="LLE6" s="43"/>
      <c r="LLF6" s="43"/>
      <c r="LLG6" s="43"/>
      <c r="LLH6" s="43"/>
      <c r="LLI6" s="43"/>
      <c r="LLJ6" s="43"/>
      <c r="LLK6" s="43"/>
      <c r="LLL6" s="43"/>
      <c r="LLM6" s="43"/>
      <c r="LLN6" s="43"/>
      <c r="LLO6" s="43"/>
      <c r="LLP6" s="43"/>
      <c r="LLQ6" s="43"/>
      <c r="LLR6" s="43"/>
      <c r="LLS6" s="43"/>
      <c r="LLT6" s="43"/>
      <c r="LLU6" s="43"/>
      <c r="LLV6" s="43"/>
      <c r="LLW6" s="43"/>
      <c r="LLX6" s="43"/>
      <c r="LLY6" s="43"/>
      <c r="LLZ6" s="43"/>
      <c r="LMA6" s="43"/>
      <c r="LMB6" s="43"/>
      <c r="LMC6" s="43"/>
      <c r="LMD6" s="43"/>
      <c r="LME6" s="43"/>
      <c r="LMF6" s="43"/>
      <c r="LMG6" s="43"/>
      <c r="LMH6" s="43"/>
      <c r="LMI6" s="43"/>
      <c r="LMJ6" s="43"/>
      <c r="LMK6" s="43"/>
      <c r="LML6" s="43"/>
      <c r="LMM6" s="43"/>
      <c r="LMN6" s="43"/>
      <c r="LMO6" s="43"/>
      <c r="LMP6" s="43"/>
      <c r="LMQ6" s="43"/>
      <c r="LMR6" s="43"/>
      <c r="LMS6" s="43"/>
      <c r="LMT6" s="43"/>
      <c r="LMU6" s="43"/>
      <c r="LMV6" s="43"/>
      <c r="LMW6" s="43"/>
      <c r="LMX6" s="43"/>
      <c r="LMY6" s="43"/>
      <c r="LMZ6" s="43"/>
      <c r="LNA6" s="43"/>
      <c r="LNB6" s="43"/>
      <c r="LNC6" s="43"/>
      <c r="LND6" s="43"/>
      <c r="LNE6" s="43"/>
      <c r="LNF6" s="43"/>
      <c r="LNG6" s="43"/>
      <c r="LNH6" s="43"/>
      <c r="LNI6" s="43"/>
      <c r="LNJ6" s="43"/>
      <c r="LNK6" s="43"/>
      <c r="LNL6" s="43"/>
      <c r="LNM6" s="43"/>
      <c r="LNN6" s="43"/>
      <c r="LNO6" s="43"/>
      <c r="LNP6" s="43"/>
      <c r="LNQ6" s="43"/>
      <c r="LNR6" s="43"/>
      <c r="LNS6" s="43"/>
      <c r="LNT6" s="43"/>
      <c r="LNU6" s="43"/>
      <c r="LNV6" s="43"/>
      <c r="LNW6" s="43"/>
      <c r="LNX6" s="43"/>
      <c r="LNY6" s="43"/>
      <c r="LNZ6" s="43"/>
      <c r="LOA6" s="43"/>
      <c r="LOB6" s="43"/>
      <c r="LOC6" s="43"/>
      <c r="LOD6" s="43"/>
      <c r="LOE6" s="43"/>
      <c r="LOF6" s="43"/>
      <c r="LOG6" s="43"/>
      <c r="LOH6" s="43"/>
      <c r="LOI6" s="43"/>
      <c r="LOJ6" s="43"/>
      <c r="LOK6" s="43"/>
      <c r="LOL6" s="43"/>
      <c r="LOM6" s="43"/>
      <c r="LON6" s="43"/>
      <c r="LOO6" s="43"/>
      <c r="LOP6" s="43"/>
      <c r="LOQ6" s="43"/>
      <c r="LOR6" s="43"/>
      <c r="LOS6" s="43"/>
      <c r="LOT6" s="43"/>
      <c r="LOU6" s="43"/>
      <c r="LOV6" s="43"/>
      <c r="LOW6" s="43"/>
      <c r="LOX6" s="43"/>
      <c r="LOY6" s="43"/>
      <c r="LOZ6" s="43"/>
      <c r="LPA6" s="43"/>
      <c r="LPB6" s="43"/>
      <c r="LPC6" s="43"/>
      <c r="LPD6" s="43"/>
      <c r="LPE6" s="43"/>
      <c r="LPF6" s="43"/>
      <c r="LPG6" s="43"/>
      <c r="LPH6" s="43"/>
      <c r="LPI6" s="43"/>
      <c r="LPJ6" s="43"/>
      <c r="LPK6" s="43"/>
      <c r="LPL6" s="43"/>
      <c r="LPM6" s="43"/>
      <c r="LPN6" s="43"/>
      <c r="LPO6" s="43"/>
      <c r="LPP6" s="43"/>
      <c r="LPQ6" s="43"/>
      <c r="LPR6" s="43"/>
      <c r="LPS6" s="43"/>
      <c r="LPT6" s="43"/>
      <c r="LPU6" s="43"/>
      <c r="LPV6" s="43"/>
      <c r="LPW6" s="43"/>
      <c r="LPX6" s="43"/>
      <c r="LPY6" s="43"/>
      <c r="LPZ6" s="43"/>
      <c r="LQA6" s="43"/>
      <c r="LQB6" s="43"/>
      <c r="LQC6" s="43"/>
      <c r="LQD6" s="43"/>
      <c r="LQE6" s="43"/>
      <c r="LQF6" s="43"/>
      <c r="LQG6" s="43"/>
      <c r="LQH6" s="43"/>
      <c r="LQI6" s="43"/>
      <c r="LQJ6" s="43"/>
      <c r="LQK6" s="43"/>
      <c r="LQL6" s="43"/>
      <c r="LQM6" s="43"/>
      <c r="LQN6" s="43"/>
      <c r="LQO6" s="43"/>
      <c r="LQP6" s="43"/>
      <c r="LQQ6" s="43"/>
      <c r="LQR6" s="43"/>
      <c r="LQS6" s="43"/>
      <c r="LQT6" s="43"/>
      <c r="LQU6" s="43"/>
      <c r="LQV6" s="43"/>
      <c r="LQW6" s="43"/>
      <c r="LQX6" s="43"/>
      <c r="LQY6" s="43"/>
      <c r="LQZ6" s="43"/>
      <c r="LRA6" s="43"/>
      <c r="LRB6" s="43"/>
      <c r="LRC6" s="43"/>
      <c r="LRD6" s="43"/>
      <c r="LRE6" s="43"/>
      <c r="LRF6" s="43"/>
      <c r="LRG6" s="43"/>
      <c r="LRH6" s="43"/>
      <c r="LRI6" s="43"/>
      <c r="LRJ6" s="43"/>
      <c r="LRK6" s="43"/>
      <c r="LRL6" s="43"/>
      <c r="LRM6" s="43"/>
      <c r="LRN6" s="43"/>
      <c r="LRO6" s="43"/>
      <c r="LRP6" s="43"/>
      <c r="LRQ6" s="43"/>
      <c r="LRR6" s="43"/>
      <c r="LRS6" s="43"/>
      <c r="LRT6" s="43"/>
      <c r="LRU6" s="43"/>
      <c r="LRV6" s="43"/>
      <c r="LRW6" s="43"/>
      <c r="LRX6" s="43"/>
      <c r="LRY6" s="43"/>
      <c r="LRZ6" s="43"/>
      <c r="LSA6" s="43"/>
      <c r="LSB6" s="43"/>
      <c r="LSC6" s="43"/>
      <c r="LSD6" s="43"/>
      <c r="LSE6" s="43"/>
      <c r="LSF6" s="43"/>
      <c r="LSG6" s="43"/>
      <c r="LSH6" s="43"/>
      <c r="LSI6" s="43"/>
      <c r="LSJ6" s="43"/>
      <c r="LSK6" s="43"/>
      <c r="LSL6" s="43"/>
      <c r="LSM6" s="43"/>
      <c r="LSN6" s="43"/>
      <c r="LSO6" s="43"/>
      <c r="LSP6" s="43"/>
      <c r="LSQ6" s="43"/>
      <c r="LSR6" s="43"/>
      <c r="LSS6" s="43"/>
      <c r="LST6" s="43"/>
      <c r="LSU6" s="43"/>
      <c r="LSV6" s="43"/>
      <c r="LSW6" s="43"/>
      <c r="LSX6" s="43"/>
      <c r="LSY6" s="43"/>
      <c r="LSZ6" s="43"/>
      <c r="LTA6" s="43"/>
      <c r="LTB6" s="43"/>
      <c r="LTC6" s="43"/>
      <c r="LTD6" s="43"/>
      <c r="LTE6" s="43"/>
      <c r="LTF6" s="43"/>
      <c r="LTG6" s="43"/>
      <c r="LTH6" s="43"/>
      <c r="LTI6" s="43"/>
      <c r="LTJ6" s="43"/>
      <c r="LTK6" s="43"/>
      <c r="LTL6" s="43"/>
      <c r="LTM6" s="43"/>
      <c r="LTN6" s="43"/>
      <c r="LTO6" s="43"/>
      <c r="LTP6" s="43"/>
      <c r="LTQ6" s="43"/>
      <c r="LTR6" s="43"/>
      <c r="LTS6" s="43"/>
      <c r="LTT6" s="43"/>
      <c r="LTU6" s="43"/>
      <c r="LTV6" s="43"/>
      <c r="LTW6" s="43"/>
      <c r="LTX6" s="43"/>
      <c r="LTY6" s="43"/>
      <c r="LTZ6" s="43"/>
      <c r="LUA6" s="43"/>
      <c r="LUB6" s="43"/>
      <c r="LUC6" s="43"/>
      <c r="LUD6" s="43"/>
      <c r="LUE6" s="43"/>
      <c r="LUF6" s="43"/>
      <c r="LUG6" s="43"/>
      <c r="LUH6" s="43"/>
      <c r="LUI6" s="43"/>
      <c r="LUJ6" s="43"/>
      <c r="LUK6" s="43"/>
      <c r="LUL6" s="43"/>
      <c r="LUM6" s="43"/>
      <c r="LUN6" s="43"/>
      <c r="LUO6" s="43"/>
      <c r="LUP6" s="43"/>
      <c r="LUQ6" s="43"/>
      <c r="LUR6" s="43"/>
      <c r="LUS6" s="43"/>
      <c r="LUT6" s="43"/>
      <c r="LUU6" s="43"/>
      <c r="LUV6" s="43"/>
      <c r="LUW6" s="43"/>
      <c r="LUX6" s="43"/>
      <c r="LUY6" s="43"/>
      <c r="LUZ6" s="43"/>
      <c r="LVA6" s="43"/>
      <c r="LVB6" s="43"/>
      <c r="LVC6" s="43"/>
      <c r="LVD6" s="43"/>
      <c r="LVE6" s="43"/>
      <c r="LVF6" s="43"/>
      <c r="LVG6" s="43"/>
      <c r="LVH6" s="43"/>
      <c r="LVI6" s="43"/>
      <c r="LVJ6" s="43"/>
      <c r="LVK6" s="43"/>
      <c r="LVL6" s="43"/>
      <c r="LVM6" s="43"/>
      <c r="LVN6" s="43"/>
      <c r="LVO6" s="43"/>
      <c r="LVP6" s="43"/>
      <c r="LVQ6" s="43"/>
      <c r="LVR6" s="43"/>
      <c r="LVS6" s="43"/>
      <c r="LVT6" s="43"/>
      <c r="LVU6" s="43"/>
      <c r="LVV6" s="43"/>
      <c r="LVW6" s="43"/>
      <c r="LVX6" s="43"/>
      <c r="LVY6" s="43"/>
      <c r="LVZ6" s="43"/>
      <c r="LWA6" s="43"/>
      <c r="LWB6" s="43"/>
      <c r="LWC6" s="43"/>
      <c r="LWD6" s="43"/>
      <c r="LWE6" s="43"/>
      <c r="LWF6" s="43"/>
      <c r="LWG6" s="43"/>
      <c r="LWH6" s="43"/>
      <c r="LWI6" s="43"/>
      <c r="LWJ6" s="43"/>
      <c r="LWK6" s="43"/>
      <c r="LWL6" s="43"/>
      <c r="LWM6" s="43"/>
      <c r="LWN6" s="43"/>
      <c r="LWO6" s="43"/>
      <c r="LWP6" s="43"/>
      <c r="LWQ6" s="43"/>
      <c r="LWR6" s="43"/>
      <c r="LWS6" s="43"/>
      <c r="LWT6" s="43"/>
      <c r="LWU6" s="43"/>
      <c r="LWV6" s="43"/>
      <c r="LWW6" s="43"/>
      <c r="LWX6" s="43"/>
      <c r="LWY6" s="43"/>
      <c r="LWZ6" s="43"/>
      <c r="LXA6" s="43"/>
      <c r="LXB6" s="43"/>
      <c r="LXC6" s="43"/>
      <c r="LXD6" s="43"/>
      <c r="LXE6" s="43"/>
      <c r="LXF6" s="43"/>
      <c r="LXG6" s="43"/>
      <c r="LXH6" s="43"/>
      <c r="LXI6" s="43"/>
      <c r="LXJ6" s="43"/>
      <c r="LXK6" s="43"/>
      <c r="LXL6" s="43"/>
      <c r="LXM6" s="43"/>
      <c r="LXN6" s="43"/>
      <c r="LXO6" s="43"/>
      <c r="LXP6" s="43"/>
      <c r="LXQ6" s="43"/>
      <c r="LXR6" s="43"/>
      <c r="LXS6" s="43"/>
      <c r="LXT6" s="43"/>
      <c r="LXU6" s="43"/>
      <c r="LXV6" s="43"/>
      <c r="LXW6" s="43"/>
      <c r="LXX6" s="43"/>
      <c r="LXY6" s="43"/>
      <c r="LXZ6" s="43"/>
      <c r="LYA6" s="43"/>
      <c r="LYB6" s="43"/>
      <c r="LYC6" s="43"/>
      <c r="LYD6" s="43"/>
      <c r="LYE6" s="43"/>
      <c r="LYF6" s="43"/>
      <c r="LYG6" s="43"/>
      <c r="LYH6" s="43"/>
      <c r="LYI6" s="43"/>
      <c r="LYJ6" s="43"/>
      <c r="LYK6" s="43"/>
      <c r="LYL6" s="43"/>
      <c r="LYM6" s="43"/>
      <c r="LYN6" s="43"/>
      <c r="LYO6" s="43"/>
      <c r="LYP6" s="43"/>
      <c r="LYQ6" s="43"/>
      <c r="LYR6" s="43"/>
      <c r="LYS6" s="43"/>
      <c r="LYT6" s="43"/>
      <c r="LYU6" s="43"/>
      <c r="LYV6" s="43"/>
      <c r="LYW6" s="43"/>
      <c r="LYX6" s="43"/>
      <c r="LYY6" s="43"/>
      <c r="LYZ6" s="43"/>
      <c r="LZA6" s="43"/>
      <c r="LZB6" s="43"/>
      <c r="LZC6" s="43"/>
      <c r="LZD6" s="43"/>
      <c r="LZE6" s="43"/>
      <c r="LZF6" s="43"/>
      <c r="LZG6" s="43"/>
      <c r="LZH6" s="43"/>
      <c r="LZI6" s="43"/>
      <c r="LZJ6" s="43"/>
      <c r="LZK6" s="43"/>
      <c r="LZL6" s="43"/>
      <c r="LZM6" s="43"/>
      <c r="LZN6" s="43"/>
      <c r="LZO6" s="43"/>
      <c r="LZP6" s="43"/>
      <c r="LZQ6" s="43"/>
      <c r="LZR6" s="43"/>
      <c r="LZS6" s="43"/>
      <c r="LZT6" s="43"/>
      <c r="LZU6" s="43"/>
      <c r="LZV6" s="43"/>
      <c r="LZW6" s="43"/>
      <c r="LZX6" s="43"/>
      <c r="LZY6" s="43"/>
      <c r="LZZ6" s="43"/>
      <c r="MAA6" s="43"/>
      <c r="MAB6" s="43"/>
      <c r="MAC6" s="43"/>
      <c r="MAD6" s="43"/>
      <c r="MAE6" s="43"/>
      <c r="MAF6" s="43"/>
      <c r="MAG6" s="43"/>
      <c r="MAH6" s="43"/>
      <c r="MAI6" s="43"/>
      <c r="MAJ6" s="43"/>
      <c r="MAK6" s="43"/>
      <c r="MAL6" s="43"/>
      <c r="MAM6" s="43"/>
      <c r="MAN6" s="43"/>
      <c r="MAO6" s="43"/>
      <c r="MAP6" s="43"/>
      <c r="MAQ6" s="43"/>
      <c r="MAR6" s="43"/>
      <c r="MAS6" s="43"/>
      <c r="MAT6" s="43"/>
      <c r="MAU6" s="43"/>
      <c r="MAV6" s="43"/>
      <c r="MAW6" s="43"/>
      <c r="MAX6" s="43"/>
      <c r="MAY6" s="43"/>
      <c r="MAZ6" s="43"/>
      <c r="MBA6" s="43"/>
      <c r="MBB6" s="43"/>
      <c r="MBC6" s="43"/>
      <c r="MBD6" s="43"/>
      <c r="MBE6" s="43"/>
      <c r="MBF6" s="43"/>
      <c r="MBG6" s="43"/>
      <c r="MBH6" s="43"/>
      <c r="MBI6" s="43"/>
      <c r="MBJ6" s="43"/>
      <c r="MBK6" s="43"/>
      <c r="MBL6" s="43"/>
      <c r="MBM6" s="43"/>
      <c r="MBN6" s="43"/>
      <c r="MBO6" s="43"/>
      <c r="MBP6" s="43"/>
      <c r="MBQ6" s="43"/>
      <c r="MBR6" s="43"/>
      <c r="MBS6" s="43"/>
      <c r="MBT6" s="43"/>
      <c r="MBU6" s="43"/>
      <c r="MBV6" s="43"/>
      <c r="MBW6" s="43"/>
      <c r="MBX6" s="43"/>
      <c r="MBY6" s="43"/>
      <c r="MBZ6" s="43"/>
      <c r="MCA6" s="43"/>
      <c r="MCB6" s="43"/>
      <c r="MCC6" s="43"/>
      <c r="MCD6" s="43"/>
      <c r="MCE6" s="43"/>
      <c r="MCF6" s="43"/>
      <c r="MCG6" s="43"/>
      <c r="MCH6" s="43"/>
      <c r="MCI6" s="43"/>
      <c r="MCJ6" s="43"/>
      <c r="MCK6" s="43"/>
      <c r="MCL6" s="43"/>
      <c r="MCM6" s="43"/>
      <c r="MCN6" s="43"/>
      <c r="MCO6" s="43"/>
      <c r="MCP6" s="43"/>
      <c r="MCQ6" s="43"/>
      <c r="MCR6" s="43"/>
      <c r="MCS6" s="43"/>
      <c r="MCT6" s="43"/>
      <c r="MCU6" s="43"/>
      <c r="MCV6" s="43"/>
      <c r="MCW6" s="43"/>
      <c r="MCX6" s="43"/>
      <c r="MCY6" s="43"/>
      <c r="MCZ6" s="43"/>
      <c r="MDA6" s="43"/>
      <c r="MDB6" s="43"/>
      <c r="MDC6" s="43"/>
      <c r="MDD6" s="43"/>
      <c r="MDE6" s="43"/>
      <c r="MDF6" s="43"/>
      <c r="MDG6" s="43"/>
      <c r="MDH6" s="43"/>
      <c r="MDI6" s="43"/>
      <c r="MDJ6" s="43"/>
      <c r="MDK6" s="43"/>
      <c r="MDL6" s="43"/>
      <c r="MDM6" s="43"/>
      <c r="MDN6" s="43"/>
      <c r="MDO6" s="43"/>
      <c r="MDP6" s="43"/>
      <c r="MDQ6" s="43"/>
      <c r="MDR6" s="43"/>
      <c r="MDS6" s="43"/>
      <c r="MDT6" s="43"/>
      <c r="MDU6" s="43"/>
      <c r="MDV6" s="43"/>
      <c r="MDW6" s="43"/>
      <c r="MDX6" s="43"/>
      <c r="MDY6" s="43"/>
      <c r="MDZ6" s="43"/>
      <c r="MEA6" s="43"/>
      <c r="MEB6" s="43"/>
      <c r="MEC6" s="43"/>
      <c r="MED6" s="43"/>
      <c r="MEE6" s="43"/>
      <c r="MEF6" s="43"/>
      <c r="MEG6" s="43"/>
      <c r="MEH6" s="43"/>
      <c r="MEI6" s="43"/>
      <c r="MEJ6" s="43"/>
      <c r="MEK6" s="43"/>
      <c r="MEL6" s="43"/>
      <c r="MEM6" s="43"/>
      <c r="MEN6" s="43"/>
      <c r="MEO6" s="43"/>
      <c r="MEP6" s="43"/>
      <c r="MEQ6" s="43"/>
      <c r="MER6" s="43"/>
      <c r="MES6" s="43"/>
      <c r="MET6" s="43"/>
      <c r="MEU6" s="43"/>
      <c r="MEV6" s="43"/>
      <c r="MEW6" s="43"/>
      <c r="MEX6" s="43"/>
      <c r="MEY6" s="43"/>
      <c r="MEZ6" s="43"/>
      <c r="MFA6" s="43"/>
      <c r="MFB6" s="43"/>
      <c r="MFC6" s="43"/>
      <c r="MFD6" s="43"/>
      <c r="MFE6" s="43"/>
      <c r="MFF6" s="43"/>
      <c r="MFG6" s="43"/>
      <c r="MFH6" s="43"/>
      <c r="MFI6" s="43"/>
      <c r="MFJ6" s="43"/>
      <c r="MFK6" s="43"/>
      <c r="MFL6" s="43"/>
      <c r="MFM6" s="43"/>
      <c r="MFN6" s="43"/>
      <c r="MFO6" s="43"/>
      <c r="MFP6" s="43"/>
      <c r="MFQ6" s="43"/>
      <c r="MFR6" s="43"/>
      <c r="MFS6" s="43"/>
      <c r="MFT6" s="43"/>
      <c r="MFU6" s="43"/>
      <c r="MFV6" s="43"/>
      <c r="MFW6" s="43"/>
      <c r="MFX6" s="43"/>
      <c r="MFY6" s="43"/>
      <c r="MFZ6" s="43"/>
      <c r="MGA6" s="43"/>
      <c r="MGB6" s="43"/>
      <c r="MGC6" s="43"/>
      <c r="MGD6" s="43"/>
      <c r="MGE6" s="43"/>
      <c r="MGF6" s="43"/>
      <c r="MGG6" s="43"/>
      <c r="MGH6" s="43"/>
      <c r="MGI6" s="43"/>
      <c r="MGJ6" s="43"/>
      <c r="MGK6" s="43"/>
      <c r="MGL6" s="43"/>
      <c r="MGM6" s="43"/>
      <c r="MGN6" s="43"/>
      <c r="MGO6" s="43"/>
      <c r="MGP6" s="43"/>
      <c r="MGQ6" s="43"/>
      <c r="MGR6" s="43"/>
      <c r="MGS6" s="43"/>
      <c r="MGT6" s="43"/>
      <c r="MGU6" s="43"/>
      <c r="MGV6" s="43"/>
      <c r="MGW6" s="43"/>
      <c r="MGX6" s="43"/>
      <c r="MGY6" s="43"/>
      <c r="MGZ6" s="43"/>
      <c r="MHA6" s="43"/>
      <c r="MHB6" s="43"/>
      <c r="MHC6" s="43"/>
      <c r="MHD6" s="43"/>
      <c r="MHE6" s="43"/>
      <c r="MHF6" s="43"/>
      <c r="MHG6" s="43"/>
      <c r="MHH6" s="43"/>
      <c r="MHI6" s="43"/>
      <c r="MHJ6" s="43"/>
      <c r="MHK6" s="43"/>
      <c r="MHL6" s="43"/>
      <c r="MHM6" s="43"/>
      <c r="MHN6" s="43"/>
      <c r="MHO6" s="43"/>
      <c r="MHP6" s="43"/>
      <c r="MHQ6" s="43"/>
      <c r="MHR6" s="43"/>
      <c r="MHS6" s="43"/>
      <c r="MHT6" s="43"/>
      <c r="MHU6" s="43"/>
      <c r="MHV6" s="43"/>
      <c r="MHW6" s="43"/>
      <c r="MHX6" s="43"/>
      <c r="MHY6" s="43"/>
      <c r="MHZ6" s="43"/>
      <c r="MIA6" s="43"/>
      <c r="MIB6" s="43"/>
      <c r="MIC6" s="43"/>
      <c r="MID6" s="43"/>
      <c r="MIE6" s="43"/>
      <c r="MIF6" s="43"/>
      <c r="MIG6" s="43"/>
      <c r="MIH6" s="43"/>
      <c r="MII6" s="43"/>
      <c r="MIJ6" s="43"/>
      <c r="MIK6" s="43"/>
      <c r="MIL6" s="43"/>
      <c r="MIM6" s="43"/>
      <c r="MIN6" s="43"/>
      <c r="MIO6" s="43"/>
      <c r="MIP6" s="43"/>
      <c r="MIQ6" s="43"/>
      <c r="MIR6" s="43"/>
      <c r="MIS6" s="43"/>
      <c r="MIT6" s="43"/>
      <c r="MIU6" s="43"/>
      <c r="MIV6" s="43"/>
      <c r="MIW6" s="43"/>
      <c r="MIX6" s="43"/>
      <c r="MIY6" s="43"/>
      <c r="MIZ6" s="43"/>
      <c r="MJA6" s="43"/>
      <c r="MJB6" s="43"/>
      <c r="MJC6" s="43"/>
      <c r="MJD6" s="43"/>
      <c r="MJE6" s="43"/>
      <c r="MJF6" s="43"/>
      <c r="MJG6" s="43"/>
      <c r="MJH6" s="43"/>
      <c r="MJI6" s="43"/>
      <c r="MJJ6" s="43"/>
      <c r="MJK6" s="43"/>
      <c r="MJL6" s="43"/>
      <c r="MJM6" s="43"/>
      <c r="MJN6" s="43"/>
      <c r="MJO6" s="43"/>
      <c r="MJP6" s="43"/>
      <c r="MJQ6" s="43"/>
      <c r="MJR6" s="43"/>
      <c r="MJS6" s="43"/>
      <c r="MJT6" s="43"/>
      <c r="MJU6" s="43"/>
      <c r="MJV6" s="43"/>
      <c r="MJW6" s="43"/>
      <c r="MJX6" s="43"/>
      <c r="MJY6" s="43"/>
      <c r="MJZ6" s="43"/>
      <c r="MKA6" s="43"/>
      <c r="MKB6" s="43"/>
      <c r="MKC6" s="43"/>
      <c r="MKD6" s="43"/>
      <c r="MKE6" s="43"/>
      <c r="MKF6" s="43"/>
      <c r="MKG6" s="43"/>
      <c r="MKH6" s="43"/>
      <c r="MKI6" s="43"/>
      <c r="MKJ6" s="43"/>
      <c r="MKK6" s="43"/>
      <c r="MKL6" s="43"/>
      <c r="MKM6" s="43"/>
      <c r="MKN6" s="43"/>
      <c r="MKO6" s="43"/>
      <c r="MKP6" s="43"/>
      <c r="MKQ6" s="43"/>
      <c r="MKR6" s="43"/>
      <c r="MKS6" s="43"/>
      <c r="MKT6" s="43"/>
      <c r="MKU6" s="43"/>
      <c r="MKV6" s="43"/>
      <c r="MKW6" s="43"/>
      <c r="MKX6" s="43"/>
      <c r="MKY6" s="43"/>
      <c r="MKZ6" s="43"/>
      <c r="MLA6" s="43"/>
      <c r="MLB6" s="43"/>
      <c r="MLC6" s="43"/>
      <c r="MLD6" s="43"/>
      <c r="MLE6" s="43"/>
      <c r="MLF6" s="43"/>
      <c r="MLG6" s="43"/>
      <c r="MLH6" s="43"/>
      <c r="MLI6" s="43"/>
      <c r="MLJ6" s="43"/>
      <c r="MLK6" s="43"/>
      <c r="MLL6" s="43"/>
      <c r="MLM6" s="43"/>
      <c r="MLN6" s="43"/>
      <c r="MLO6" s="43"/>
      <c r="MLP6" s="43"/>
      <c r="MLQ6" s="43"/>
      <c r="MLR6" s="43"/>
      <c r="MLS6" s="43"/>
      <c r="MLT6" s="43"/>
      <c r="MLU6" s="43"/>
      <c r="MLV6" s="43"/>
      <c r="MLW6" s="43"/>
      <c r="MLX6" s="43"/>
      <c r="MLY6" s="43"/>
      <c r="MLZ6" s="43"/>
      <c r="MMA6" s="43"/>
      <c r="MMB6" s="43"/>
      <c r="MMC6" s="43"/>
      <c r="MMD6" s="43"/>
      <c r="MME6" s="43"/>
      <c r="MMF6" s="43"/>
      <c r="MMG6" s="43"/>
      <c r="MMH6" s="43"/>
      <c r="MMI6" s="43"/>
      <c r="MMJ6" s="43"/>
      <c r="MMK6" s="43"/>
      <c r="MML6" s="43"/>
      <c r="MMM6" s="43"/>
      <c r="MMN6" s="43"/>
      <c r="MMO6" s="43"/>
      <c r="MMP6" s="43"/>
      <c r="MMQ6" s="43"/>
      <c r="MMR6" s="43"/>
      <c r="MMS6" s="43"/>
      <c r="MMT6" s="43"/>
      <c r="MMU6" s="43"/>
      <c r="MMV6" s="43"/>
      <c r="MMW6" s="43"/>
      <c r="MMX6" s="43"/>
      <c r="MMY6" s="43"/>
      <c r="MMZ6" s="43"/>
      <c r="MNA6" s="43"/>
      <c r="MNB6" s="43"/>
      <c r="MNC6" s="43"/>
      <c r="MND6" s="43"/>
      <c r="MNE6" s="43"/>
      <c r="MNF6" s="43"/>
      <c r="MNG6" s="43"/>
      <c r="MNH6" s="43"/>
      <c r="MNI6" s="43"/>
      <c r="MNJ6" s="43"/>
      <c r="MNK6" s="43"/>
      <c r="MNL6" s="43"/>
      <c r="MNM6" s="43"/>
      <c r="MNN6" s="43"/>
      <c r="MNO6" s="43"/>
      <c r="MNP6" s="43"/>
      <c r="MNQ6" s="43"/>
      <c r="MNR6" s="43"/>
      <c r="MNS6" s="43"/>
      <c r="MNT6" s="43"/>
      <c r="MNU6" s="43"/>
      <c r="MNV6" s="43"/>
      <c r="MNW6" s="43"/>
      <c r="MNX6" s="43"/>
      <c r="MNY6" s="43"/>
      <c r="MNZ6" s="43"/>
      <c r="MOA6" s="43"/>
      <c r="MOB6" s="43"/>
      <c r="MOC6" s="43"/>
      <c r="MOD6" s="43"/>
      <c r="MOE6" s="43"/>
      <c r="MOF6" s="43"/>
      <c r="MOG6" s="43"/>
      <c r="MOH6" s="43"/>
      <c r="MOI6" s="43"/>
      <c r="MOJ6" s="43"/>
      <c r="MOK6" s="43"/>
      <c r="MOL6" s="43"/>
      <c r="MOM6" s="43"/>
      <c r="MON6" s="43"/>
      <c r="MOO6" s="43"/>
      <c r="MOP6" s="43"/>
      <c r="MOQ6" s="43"/>
      <c r="MOR6" s="43"/>
      <c r="MOS6" s="43"/>
      <c r="MOT6" s="43"/>
      <c r="MOU6" s="43"/>
      <c r="MOV6" s="43"/>
      <c r="MOW6" s="43"/>
      <c r="MOX6" s="43"/>
      <c r="MOY6" s="43"/>
      <c r="MOZ6" s="43"/>
      <c r="MPA6" s="43"/>
      <c r="MPB6" s="43"/>
      <c r="MPC6" s="43"/>
      <c r="MPD6" s="43"/>
      <c r="MPE6" s="43"/>
      <c r="MPF6" s="43"/>
      <c r="MPG6" s="43"/>
      <c r="MPH6" s="43"/>
      <c r="MPI6" s="43"/>
      <c r="MPJ6" s="43"/>
      <c r="MPK6" s="43"/>
      <c r="MPL6" s="43"/>
      <c r="MPM6" s="43"/>
      <c r="MPN6" s="43"/>
      <c r="MPO6" s="43"/>
      <c r="MPP6" s="43"/>
      <c r="MPQ6" s="43"/>
      <c r="MPR6" s="43"/>
      <c r="MPS6" s="43"/>
      <c r="MPT6" s="43"/>
      <c r="MPU6" s="43"/>
      <c r="MPV6" s="43"/>
      <c r="MPW6" s="43"/>
      <c r="MPX6" s="43"/>
      <c r="MPY6" s="43"/>
      <c r="MPZ6" s="43"/>
      <c r="MQA6" s="43"/>
      <c r="MQB6" s="43"/>
      <c r="MQC6" s="43"/>
      <c r="MQD6" s="43"/>
      <c r="MQE6" s="43"/>
      <c r="MQF6" s="43"/>
      <c r="MQG6" s="43"/>
      <c r="MQH6" s="43"/>
      <c r="MQI6" s="43"/>
      <c r="MQJ6" s="43"/>
      <c r="MQK6" s="43"/>
      <c r="MQL6" s="43"/>
      <c r="MQM6" s="43"/>
      <c r="MQN6" s="43"/>
      <c r="MQO6" s="43"/>
      <c r="MQP6" s="43"/>
      <c r="MQQ6" s="43"/>
      <c r="MQR6" s="43"/>
      <c r="MQS6" s="43"/>
      <c r="MQT6" s="43"/>
      <c r="MQU6" s="43"/>
      <c r="MQV6" s="43"/>
      <c r="MQW6" s="43"/>
      <c r="MQX6" s="43"/>
      <c r="MQY6" s="43"/>
      <c r="MQZ6" s="43"/>
      <c r="MRA6" s="43"/>
      <c r="MRB6" s="43"/>
      <c r="MRC6" s="43"/>
      <c r="MRD6" s="43"/>
      <c r="MRE6" s="43"/>
      <c r="MRF6" s="43"/>
      <c r="MRG6" s="43"/>
      <c r="MRH6" s="43"/>
      <c r="MRI6" s="43"/>
      <c r="MRJ6" s="43"/>
      <c r="MRK6" s="43"/>
      <c r="MRL6" s="43"/>
      <c r="MRM6" s="43"/>
      <c r="MRN6" s="43"/>
      <c r="MRO6" s="43"/>
      <c r="MRP6" s="43"/>
      <c r="MRQ6" s="43"/>
      <c r="MRR6" s="43"/>
      <c r="MRS6" s="43"/>
      <c r="MRT6" s="43"/>
      <c r="MRU6" s="43"/>
      <c r="MRV6" s="43"/>
      <c r="MRW6" s="43"/>
      <c r="MRX6" s="43"/>
      <c r="MRY6" s="43"/>
      <c r="MRZ6" s="43"/>
      <c r="MSA6" s="43"/>
      <c r="MSB6" s="43"/>
      <c r="MSC6" s="43"/>
      <c r="MSD6" s="43"/>
      <c r="MSE6" s="43"/>
      <c r="MSF6" s="43"/>
      <c r="MSG6" s="43"/>
      <c r="MSH6" s="43"/>
      <c r="MSI6" s="43"/>
      <c r="MSJ6" s="43"/>
      <c r="MSK6" s="43"/>
      <c r="MSL6" s="43"/>
      <c r="MSM6" s="43"/>
      <c r="MSN6" s="43"/>
      <c r="MSO6" s="43"/>
      <c r="MSP6" s="43"/>
      <c r="MSQ6" s="43"/>
      <c r="MSR6" s="43"/>
      <c r="MSS6" s="43"/>
      <c r="MST6" s="43"/>
      <c r="MSU6" s="43"/>
      <c r="MSV6" s="43"/>
      <c r="MSW6" s="43"/>
      <c r="MSX6" s="43"/>
      <c r="MSY6" s="43"/>
      <c r="MSZ6" s="43"/>
      <c r="MTA6" s="43"/>
      <c r="MTB6" s="43"/>
      <c r="MTC6" s="43"/>
      <c r="MTD6" s="43"/>
      <c r="MTE6" s="43"/>
      <c r="MTF6" s="43"/>
      <c r="MTG6" s="43"/>
      <c r="MTH6" s="43"/>
      <c r="MTI6" s="43"/>
      <c r="MTJ6" s="43"/>
      <c r="MTK6" s="43"/>
      <c r="MTL6" s="43"/>
      <c r="MTM6" s="43"/>
      <c r="MTN6" s="43"/>
      <c r="MTO6" s="43"/>
      <c r="MTP6" s="43"/>
      <c r="MTQ6" s="43"/>
      <c r="MTR6" s="43"/>
      <c r="MTS6" s="43"/>
      <c r="MTT6" s="43"/>
      <c r="MTU6" s="43"/>
      <c r="MTV6" s="43"/>
      <c r="MTW6" s="43"/>
      <c r="MTX6" s="43"/>
      <c r="MTY6" s="43"/>
      <c r="MTZ6" s="43"/>
      <c r="MUA6" s="43"/>
      <c r="MUB6" s="43"/>
      <c r="MUC6" s="43"/>
      <c r="MUD6" s="43"/>
      <c r="MUE6" s="43"/>
      <c r="MUF6" s="43"/>
      <c r="MUG6" s="43"/>
      <c r="MUH6" s="43"/>
      <c r="MUI6" s="43"/>
      <c r="MUJ6" s="43"/>
      <c r="MUK6" s="43"/>
      <c r="MUL6" s="43"/>
      <c r="MUM6" s="43"/>
      <c r="MUN6" s="43"/>
      <c r="MUO6" s="43"/>
      <c r="MUP6" s="43"/>
      <c r="MUQ6" s="43"/>
      <c r="MUR6" s="43"/>
      <c r="MUS6" s="43"/>
      <c r="MUT6" s="43"/>
      <c r="MUU6" s="43"/>
      <c r="MUV6" s="43"/>
      <c r="MUW6" s="43"/>
      <c r="MUX6" s="43"/>
      <c r="MUY6" s="43"/>
      <c r="MUZ6" s="43"/>
      <c r="MVA6" s="43"/>
      <c r="MVB6" s="43"/>
      <c r="MVC6" s="43"/>
      <c r="MVD6" s="43"/>
      <c r="MVE6" s="43"/>
      <c r="MVF6" s="43"/>
      <c r="MVG6" s="43"/>
      <c r="MVH6" s="43"/>
      <c r="MVI6" s="43"/>
      <c r="MVJ6" s="43"/>
      <c r="MVK6" s="43"/>
      <c r="MVL6" s="43"/>
      <c r="MVM6" s="43"/>
      <c r="MVN6" s="43"/>
      <c r="MVO6" s="43"/>
      <c r="MVP6" s="43"/>
      <c r="MVQ6" s="43"/>
      <c r="MVR6" s="43"/>
      <c r="MVS6" s="43"/>
      <c r="MVT6" s="43"/>
      <c r="MVU6" s="43"/>
      <c r="MVV6" s="43"/>
      <c r="MVW6" s="43"/>
      <c r="MVX6" s="43"/>
      <c r="MVY6" s="43"/>
      <c r="MVZ6" s="43"/>
      <c r="MWA6" s="43"/>
      <c r="MWB6" s="43"/>
      <c r="MWC6" s="43"/>
      <c r="MWD6" s="43"/>
      <c r="MWE6" s="43"/>
      <c r="MWF6" s="43"/>
      <c r="MWG6" s="43"/>
      <c r="MWH6" s="43"/>
      <c r="MWI6" s="43"/>
      <c r="MWJ6" s="43"/>
      <c r="MWK6" s="43"/>
      <c r="MWL6" s="43"/>
      <c r="MWM6" s="43"/>
      <c r="MWN6" s="43"/>
      <c r="MWO6" s="43"/>
      <c r="MWP6" s="43"/>
      <c r="MWQ6" s="43"/>
      <c r="MWR6" s="43"/>
      <c r="MWS6" s="43"/>
      <c r="MWT6" s="43"/>
      <c r="MWU6" s="43"/>
      <c r="MWV6" s="43"/>
      <c r="MWW6" s="43"/>
      <c r="MWX6" s="43"/>
      <c r="MWY6" s="43"/>
      <c r="MWZ6" s="43"/>
      <c r="MXA6" s="43"/>
      <c r="MXB6" s="43"/>
      <c r="MXC6" s="43"/>
      <c r="MXD6" s="43"/>
      <c r="MXE6" s="43"/>
      <c r="MXF6" s="43"/>
      <c r="MXG6" s="43"/>
      <c r="MXH6" s="43"/>
      <c r="MXI6" s="43"/>
      <c r="MXJ6" s="43"/>
      <c r="MXK6" s="43"/>
      <c r="MXL6" s="43"/>
      <c r="MXM6" s="43"/>
      <c r="MXN6" s="43"/>
      <c r="MXO6" s="43"/>
      <c r="MXP6" s="43"/>
      <c r="MXQ6" s="43"/>
      <c r="MXR6" s="43"/>
      <c r="MXS6" s="43"/>
      <c r="MXT6" s="43"/>
      <c r="MXU6" s="43"/>
      <c r="MXV6" s="43"/>
      <c r="MXW6" s="43"/>
      <c r="MXX6" s="43"/>
      <c r="MXY6" s="43"/>
      <c r="MXZ6" s="43"/>
      <c r="MYA6" s="43"/>
      <c r="MYB6" s="43"/>
      <c r="MYC6" s="43"/>
      <c r="MYD6" s="43"/>
      <c r="MYE6" s="43"/>
      <c r="MYF6" s="43"/>
      <c r="MYG6" s="43"/>
      <c r="MYH6" s="43"/>
      <c r="MYI6" s="43"/>
      <c r="MYJ6" s="43"/>
      <c r="MYK6" s="43"/>
      <c r="MYL6" s="43"/>
      <c r="MYM6" s="43"/>
      <c r="MYN6" s="43"/>
      <c r="MYO6" s="43"/>
      <c r="MYP6" s="43"/>
      <c r="MYQ6" s="43"/>
      <c r="MYR6" s="43"/>
      <c r="MYS6" s="43"/>
      <c r="MYT6" s="43"/>
      <c r="MYU6" s="43"/>
      <c r="MYV6" s="43"/>
      <c r="MYW6" s="43"/>
      <c r="MYX6" s="43"/>
      <c r="MYY6" s="43"/>
      <c r="MYZ6" s="43"/>
      <c r="MZA6" s="43"/>
      <c r="MZB6" s="43"/>
      <c r="MZC6" s="43"/>
      <c r="MZD6" s="43"/>
      <c r="MZE6" s="43"/>
      <c r="MZF6" s="43"/>
      <c r="MZG6" s="43"/>
      <c r="MZH6" s="43"/>
      <c r="MZI6" s="43"/>
      <c r="MZJ6" s="43"/>
      <c r="MZK6" s="43"/>
      <c r="MZL6" s="43"/>
      <c r="MZM6" s="43"/>
      <c r="MZN6" s="43"/>
      <c r="MZO6" s="43"/>
      <c r="MZP6" s="43"/>
      <c r="MZQ6" s="43"/>
      <c r="MZR6" s="43"/>
      <c r="MZS6" s="43"/>
      <c r="MZT6" s="43"/>
      <c r="MZU6" s="43"/>
      <c r="MZV6" s="43"/>
      <c r="MZW6" s="43"/>
      <c r="MZX6" s="43"/>
      <c r="MZY6" s="43"/>
      <c r="MZZ6" s="43"/>
      <c r="NAA6" s="43"/>
      <c r="NAB6" s="43"/>
      <c r="NAC6" s="43"/>
      <c r="NAD6" s="43"/>
      <c r="NAE6" s="43"/>
      <c r="NAF6" s="43"/>
      <c r="NAG6" s="43"/>
      <c r="NAH6" s="43"/>
      <c r="NAI6" s="43"/>
      <c r="NAJ6" s="43"/>
      <c r="NAK6" s="43"/>
      <c r="NAL6" s="43"/>
      <c r="NAM6" s="43"/>
      <c r="NAN6" s="43"/>
      <c r="NAO6" s="43"/>
      <c r="NAP6" s="43"/>
      <c r="NAQ6" s="43"/>
      <c r="NAR6" s="43"/>
      <c r="NAS6" s="43"/>
      <c r="NAT6" s="43"/>
      <c r="NAU6" s="43"/>
      <c r="NAV6" s="43"/>
      <c r="NAW6" s="43"/>
      <c r="NAX6" s="43"/>
      <c r="NAY6" s="43"/>
      <c r="NAZ6" s="43"/>
      <c r="NBA6" s="43"/>
      <c r="NBB6" s="43"/>
      <c r="NBC6" s="43"/>
      <c r="NBD6" s="43"/>
      <c r="NBE6" s="43"/>
      <c r="NBF6" s="43"/>
      <c r="NBG6" s="43"/>
      <c r="NBH6" s="43"/>
      <c r="NBI6" s="43"/>
      <c r="NBJ6" s="43"/>
      <c r="NBK6" s="43"/>
      <c r="NBL6" s="43"/>
      <c r="NBM6" s="43"/>
      <c r="NBN6" s="43"/>
      <c r="NBO6" s="43"/>
      <c r="NBP6" s="43"/>
      <c r="NBQ6" s="43"/>
      <c r="NBR6" s="43"/>
      <c r="NBS6" s="43"/>
      <c r="NBT6" s="43"/>
      <c r="NBU6" s="43"/>
      <c r="NBV6" s="43"/>
      <c r="NBW6" s="43"/>
      <c r="NBX6" s="43"/>
      <c r="NBY6" s="43"/>
      <c r="NBZ6" s="43"/>
      <c r="NCA6" s="43"/>
      <c r="NCB6" s="43"/>
      <c r="NCC6" s="43"/>
      <c r="NCD6" s="43"/>
      <c r="NCE6" s="43"/>
      <c r="NCF6" s="43"/>
      <c r="NCG6" s="43"/>
      <c r="NCH6" s="43"/>
      <c r="NCI6" s="43"/>
      <c r="NCJ6" s="43"/>
      <c r="NCK6" s="43"/>
      <c r="NCL6" s="43"/>
      <c r="NCM6" s="43"/>
      <c r="NCN6" s="43"/>
      <c r="NCO6" s="43"/>
      <c r="NCP6" s="43"/>
      <c r="NCQ6" s="43"/>
      <c r="NCR6" s="43"/>
      <c r="NCS6" s="43"/>
      <c r="NCT6" s="43"/>
      <c r="NCU6" s="43"/>
      <c r="NCV6" s="43"/>
      <c r="NCW6" s="43"/>
      <c r="NCX6" s="43"/>
      <c r="NCY6" s="43"/>
      <c r="NCZ6" s="43"/>
      <c r="NDA6" s="43"/>
      <c r="NDB6" s="43"/>
      <c r="NDC6" s="43"/>
      <c r="NDD6" s="43"/>
      <c r="NDE6" s="43"/>
      <c r="NDF6" s="43"/>
      <c r="NDG6" s="43"/>
      <c r="NDH6" s="43"/>
      <c r="NDI6" s="43"/>
      <c r="NDJ6" s="43"/>
      <c r="NDK6" s="43"/>
      <c r="NDL6" s="43"/>
      <c r="NDM6" s="43"/>
      <c r="NDN6" s="43"/>
      <c r="NDO6" s="43"/>
      <c r="NDP6" s="43"/>
      <c r="NDQ6" s="43"/>
      <c r="NDR6" s="43"/>
      <c r="NDS6" s="43"/>
      <c r="NDT6" s="43"/>
      <c r="NDU6" s="43"/>
      <c r="NDV6" s="43"/>
      <c r="NDW6" s="43"/>
      <c r="NDX6" s="43"/>
      <c r="NDY6" s="43"/>
      <c r="NDZ6" s="43"/>
      <c r="NEA6" s="43"/>
      <c r="NEB6" s="43"/>
      <c r="NEC6" s="43"/>
      <c r="NED6" s="43"/>
      <c r="NEE6" s="43"/>
      <c r="NEF6" s="43"/>
      <c r="NEG6" s="43"/>
      <c r="NEH6" s="43"/>
      <c r="NEI6" s="43"/>
      <c r="NEJ6" s="43"/>
      <c r="NEK6" s="43"/>
      <c r="NEL6" s="43"/>
      <c r="NEM6" s="43"/>
      <c r="NEN6" s="43"/>
      <c r="NEO6" s="43"/>
      <c r="NEP6" s="43"/>
      <c r="NEQ6" s="43"/>
      <c r="NER6" s="43"/>
      <c r="NES6" s="43"/>
      <c r="NET6" s="43"/>
      <c r="NEU6" s="43"/>
      <c r="NEV6" s="43"/>
      <c r="NEW6" s="43"/>
      <c r="NEX6" s="43"/>
      <c r="NEY6" s="43"/>
      <c r="NEZ6" s="43"/>
      <c r="NFA6" s="43"/>
      <c r="NFB6" s="43"/>
      <c r="NFC6" s="43"/>
      <c r="NFD6" s="43"/>
      <c r="NFE6" s="43"/>
      <c r="NFF6" s="43"/>
      <c r="NFG6" s="43"/>
      <c r="NFH6" s="43"/>
      <c r="NFI6" s="43"/>
      <c r="NFJ6" s="43"/>
      <c r="NFK6" s="43"/>
      <c r="NFL6" s="43"/>
      <c r="NFM6" s="43"/>
      <c r="NFN6" s="43"/>
      <c r="NFO6" s="43"/>
      <c r="NFP6" s="43"/>
      <c r="NFQ6" s="43"/>
      <c r="NFR6" s="43"/>
      <c r="NFS6" s="43"/>
      <c r="NFT6" s="43"/>
      <c r="NFU6" s="43"/>
      <c r="NFV6" s="43"/>
      <c r="NFW6" s="43"/>
      <c r="NFX6" s="43"/>
      <c r="NFY6" s="43"/>
      <c r="NFZ6" s="43"/>
      <c r="NGA6" s="43"/>
      <c r="NGB6" s="43"/>
      <c r="NGC6" s="43"/>
      <c r="NGD6" s="43"/>
      <c r="NGE6" s="43"/>
      <c r="NGF6" s="43"/>
      <c r="NGG6" s="43"/>
      <c r="NGH6" s="43"/>
      <c r="NGI6" s="43"/>
      <c r="NGJ6" s="43"/>
      <c r="NGK6" s="43"/>
      <c r="NGL6" s="43"/>
      <c r="NGM6" s="43"/>
      <c r="NGN6" s="43"/>
      <c r="NGO6" s="43"/>
      <c r="NGP6" s="43"/>
      <c r="NGQ6" s="43"/>
      <c r="NGR6" s="43"/>
      <c r="NGS6" s="43"/>
      <c r="NGT6" s="43"/>
      <c r="NGU6" s="43"/>
      <c r="NGV6" s="43"/>
      <c r="NGW6" s="43"/>
      <c r="NGX6" s="43"/>
      <c r="NGY6" s="43"/>
      <c r="NGZ6" s="43"/>
      <c r="NHA6" s="43"/>
      <c r="NHB6" s="43"/>
      <c r="NHC6" s="43"/>
      <c r="NHD6" s="43"/>
      <c r="NHE6" s="43"/>
      <c r="NHF6" s="43"/>
      <c r="NHG6" s="43"/>
      <c r="NHH6" s="43"/>
      <c r="NHI6" s="43"/>
      <c r="NHJ6" s="43"/>
      <c r="NHK6" s="43"/>
      <c r="NHL6" s="43"/>
      <c r="NHM6" s="43"/>
      <c r="NHN6" s="43"/>
      <c r="NHO6" s="43"/>
      <c r="NHP6" s="43"/>
      <c r="NHQ6" s="43"/>
      <c r="NHR6" s="43"/>
      <c r="NHS6" s="43"/>
      <c r="NHT6" s="43"/>
      <c r="NHU6" s="43"/>
      <c r="NHV6" s="43"/>
      <c r="NHW6" s="43"/>
      <c r="NHX6" s="43"/>
      <c r="NHY6" s="43"/>
      <c r="NHZ6" s="43"/>
      <c r="NIA6" s="43"/>
      <c r="NIB6" s="43"/>
      <c r="NIC6" s="43"/>
      <c r="NID6" s="43"/>
      <c r="NIE6" s="43"/>
      <c r="NIF6" s="43"/>
      <c r="NIG6" s="43"/>
      <c r="NIH6" s="43"/>
      <c r="NII6" s="43"/>
      <c r="NIJ6" s="43"/>
      <c r="NIK6" s="43"/>
      <c r="NIL6" s="43"/>
      <c r="NIM6" s="43"/>
      <c r="NIN6" s="43"/>
      <c r="NIO6" s="43"/>
      <c r="NIP6" s="43"/>
      <c r="NIQ6" s="43"/>
      <c r="NIR6" s="43"/>
      <c r="NIS6" s="43"/>
      <c r="NIT6" s="43"/>
      <c r="NIU6" s="43"/>
      <c r="NIV6" s="43"/>
      <c r="NIW6" s="43"/>
      <c r="NIX6" s="43"/>
      <c r="NIY6" s="43"/>
      <c r="NIZ6" s="43"/>
      <c r="NJA6" s="43"/>
      <c r="NJB6" s="43"/>
      <c r="NJC6" s="43"/>
      <c r="NJD6" s="43"/>
      <c r="NJE6" s="43"/>
      <c r="NJF6" s="43"/>
      <c r="NJG6" s="43"/>
      <c r="NJH6" s="43"/>
      <c r="NJI6" s="43"/>
      <c r="NJJ6" s="43"/>
      <c r="NJK6" s="43"/>
      <c r="NJL6" s="43"/>
      <c r="NJM6" s="43"/>
      <c r="NJN6" s="43"/>
      <c r="NJO6" s="43"/>
      <c r="NJP6" s="43"/>
      <c r="NJQ6" s="43"/>
      <c r="NJR6" s="43"/>
      <c r="NJS6" s="43"/>
      <c r="NJT6" s="43"/>
      <c r="NJU6" s="43"/>
      <c r="NJV6" s="43"/>
      <c r="NJW6" s="43"/>
      <c r="NJX6" s="43"/>
      <c r="NJY6" s="43"/>
      <c r="NJZ6" s="43"/>
      <c r="NKA6" s="43"/>
      <c r="NKB6" s="43"/>
      <c r="NKC6" s="43"/>
      <c r="NKD6" s="43"/>
      <c r="NKE6" s="43"/>
      <c r="NKF6" s="43"/>
      <c r="NKG6" s="43"/>
      <c r="NKH6" s="43"/>
      <c r="NKI6" s="43"/>
      <c r="NKJ6" s="43"/>
      <c r="NKK6" s="43"/>
      <c r="NKL6" s="43"/>
      <c r="NKM6" s="43"/>
      <c r="NKN6" s="43"/>
      <c r="NKO6" s="43"/>
      <c r="NKP6" s="43"/>
      <c r="NKQ6" s="43"/>
      <c r="NKR6" s="43"/>
      <c r="NKS6" s="43"/>
      <c r="NKT6" s="43"/>
      <c r="NKU6" s="43"/>
      <c r="NKV6" s="43"/>
      <c r="NKW6" s="43"/>
      <c r="NKX6" s="43"/>
      <c r="NKY6" s="43"/>
      <c r="NKZ6" s="43"/>
      <c r="NLA6" s="43"/>
      <c r="NLB6" s="43"/>
      <c r="NLC6" s="43"/>
      <c r="NLD6" s="43"/>
      <c r="NLE6" s="43"/>
      <c r="NLF6" s="43"/>
      <c r="NLG6" s="43"/>
      <c r="NLH6" s="43"/>
      <c r="NLI6" s="43"/>
      <c r="NLJ6" s="43"/>
      <c r="NLK6" s="43"/>
      <c r="NLL6" s="43"/>
      <c r="NLM6" s="43"/>
      <c r="NLN6" s="43"/>
      <c r="NLO6" s="43"/>
      <c r="NLP6" s="43"/>
      <c r="NLQ6" s="43"/>
      <c r="NLR6" s="43"/>
      <c r="NLS6" s="43"/>
      <c r="NLT6" s="43"/>
      <c r="NLU6" s="43"/>
      <c r="NLV6" s="43"/>
      <c r="NLW6" s="43"/>
      <c r="NLX6" s="43"/>
      <c r="NLY6" s="43"/>
      <c r="NLZ6" s="43"/>
      <c r="NMA6" s="43"/>
      <c r="NMB6" s="43"/>
      <c r="NMC6" s="43"/>
      <c r="NMD6" s="43"/>
      <c r="NME6" s="43"/>
      <c r="NMF6" s="43"/>
      <c r="NMG6" s="43"/>
      <c r="NMH6" s="43"/>
      <c r="NMI6" s="43"/>
      <c r="NMJ6" s="43"/>
      <c r="NMK6" s="43"/>
      <c r="NML6" s="43"/>
      <c r="NMM6" s="43"/>
      <c r="NMN6" s="43"/>
      <c r="NMO6" s="43"/>
      <c r="NMP6" s="43"/>
      <c r="NMQ6" s="43"/>
      <c r="NMR6" s="43"/>
      <c r="NMS6" s="43"/>
      <c r="NMT6" s="43"/>
      <c r="NMU6" s="43"/>
      <c r="NMV6" s="43"/>
      <c r="NMW6" s="43"/>
      <c r="NMX6" s="43"/>
      <c r="NMY6" s="43"/>
      <c r="NMZ6" s="43"/>
      <c r="NNA6" s="43"/>
      <c r="NNB6" s="43"/>
      <c r="NNC6" s="43"/>
      <c r="NND6" s="43"/>
      <c r="NNE6" s="43"/>
      <c r="NNF6" s="43"/>
      <c r="NNG6" s="43"/>
      <c r="NNH6" s="43"/>
      <c r="NNI6" s="43"/>
      <c r="NNJ6" s="43"/>
      <c r="NNK6" s="43"/>
      <c r="NNL6" s="43"/>
      <c r="NNM6" s="43"/>
      <c r="NNN6" s="43"/>
      <c r="NNO6" s="43"/>
      <c r="NNP6" s="43"/>
      <c r="NNQ6" s="43"/>
      <c r="NNR6" s="43"/>
      <c r="NNS6" s="43"/>
      <c r="NNT6" s="43"/>
      <c r="NNU6" s="43"/>
      <c r="NNV6" s="43"/>
      <c r="NNW6" s="43"/>
      <c r="NNX6" s="43"/>
      <c r="NNY6" s="43"/>
      <c r="NNZ6" s="43"/>
      <c r="NOA6" s="43"/>
      <c r="NOB6" s="43"/>
      <c r="NOC6" s="43"/>
      <c r="NOD6" s="43"/>
      <c r="NOE6" s="43"/>
      <c r="NOF6" s="43"/>
      <c r="NOG6" s="43"/>
      <c r="NOH6" s="43"/>
      <c r="NOI6" s="43"/>
      <c r="NOJ6" s="43"/>
      <c r="NOK6" s="43"/>
      <c r="NOL6" s="43"/>
      <c r="NOM6" s="43"/>
      <c r="NON6" s="43"/>
      <c r="NOO6" s="43"/>
      <c r="NOP6" s="43"/>
      <c r="NOQ6" s="43"/>
      <c r="NOR6" s="43"/>
      <c r="NOS6" s="43"/>
      <c r="NOT6" s="43"/>
      <c r="NOU6" s="43"/>
      <c r="NOV6" s="43"/>
      <c r="NOW6" s="43"/>
      <c r="NOX6" s="43"/>
      <c r="NOY6" s="43"/>
      <c r="NOZ6" s="43"/>
      <c r="NPA6" s="43"/>
      <c r="NPB6" s="43"/>
      <c r="NPC6" s="43"/>
      <c r="NPD6" s="43"/>
      <c r="NPE6" s="43"/>
      <c r="NPF6" s="43"/>
      <c r="NPG6" s="43"/>
      <c r="NPH6" s="43"/>
      <c r="NPI6" s="43"/>
      <c r="NPJ6" s="43"/>
      <c r="NPK6" s="43"/>
      <c r="NPL6" s="43"/>
      <c r="NPM6" s="43"/>
      <c r="NPN6" s="43"/>
      <c r="NPO6" s="43"/>
      <c r="NPP6" s="43"/>
      <c r="NPQ6" s="43"/>
      <c r="NPR6" s="43"/>
      <c r="NPS6" s="43"/>
      <c r="NPT6" s="43"/>
      <c r="NPU6" s="43"/>
      <c r="NPV6" s="43"/>
      <c r="NPW6" s="43"/>
      <c r="NPX6" s="43"/>
      <c r="NPY6" s="43"/>
      <c r="NPZ6" s="43"/>
      <c r="NQA6" s="43"/>
      <c r="NQB6" s="43"/>
      <c r="NQC6" s="43"/>
      <c r="NQD6" s="43"/>
      <c r="NQE6" s="43"/>
      <c r="NQF6" s="43"/>
      <c r="NQG6" s="43"/>
      <c r="NQH6" s="43"/>
      <c r="NQI6" s="43"/>
      <c r="NQJ6" s="43"/>
      <c r="NQK6" s="43"/>
      <c r="NQL6" s="43"/>
      <c r="NQM6" s="43"/>
      <c r="NQN6" s="43"/>
      <c r="NQO6" s="43"/>
      <c r="NQP6" s="43"/>
      <c r="NQQ6" s="43"/>
      <c r="NQR6" s="43"/>
      <c r="NQS6" s="43"/>
      <c r="NQT6" s="43"/>
      <c r="NQU6" s="43"/>
      <c r="NQV6" s="43"/>
      <c r="NQW6" s="43"/>
      <c r="NQX6" s="43"/>
      <c r="NQY6" s="43"/>
      <c r="NQZ6" s="43"/>
      <c r="NRA6" s="43"/>
      <c r="NRB6" s="43"/>
      <c r="NRC6" s="43"/>
      <c r="NRD6" s="43"/>
      <c r="NRE6" s="43"/>
      <c r="NRF6" s="43"/>
      <c r="NRG6" s="43"/>
      <c r="NRH6" s="43"/>
      <c r="NRI6" s="43"/>
      <c r="NRJ6" s="43"/>
      <c r="NRK6" s="43"/>
      <c r="NRL6" s="43"/>
      <c r="NRM6" s="43"/>
      <c r="NRN6" s="43"/>
      <c r="NRO6" s="43"/>
      <c r="NRP6" s="43"/>
      <c r="NRQ6" s="43"/>
      <c r="NRR6" s="43"/>
      <c r="NRS6" s="43"/>
      <c r="NRT6" s="43"/>
      <c r="NRU6" s="43"/>
      <c r="NRV6" s="43"/>
      <c r="NRW6" s="43"/>
      <c r="NRX6" s="43"/>
      <c r="NRY6" s="43"/>
      <c r="NRZ6" s="43"/>
      <c r="NSA6" s="43"/>
      <c r="NSB6" s="43"/>
      <c r="NSC6" s="43"/>
      <c r="NSD6" s="43"/>
      <c r="NSE6" s="43"/>
      <c r="NSF6" s="43"/>
      <c r="NSG6" s="43"/>
      <c r="NSH6" s="43"/>
      <c r="NSI6" s="43"/>
      <c r="NSJ6" s="43"/>
      <c r="NSK6" s="43"/>
      <c r="NSL6" s="43"/>
      <c r="NSM6" s="43"/>
      <c r="NSN6" s="43"/>
      <c r="NSO6" s="43"/>
      <c r="NSP6" s="43"/>
      <c r="NSQ6" s="43"/>
      <c r="NSR6" s="43"/>
      <c r="NSS6" s="43"/>
      <c r="NST6" s="43"/>
      <c r="NSU6" s="43"/>
      <c r="NSV6" s="43"/>
      <c r="NSW6" s="43"/>
      <c r="NSX6" s="43"/>
      <c r="NSY6" s="43"/>
      <c r="NSZ6" s="43"/>
      <c r="NTA6" s="43"/>
      <c r="NTB6" s="43"/>
      <c r="NTC6" s="43"/>
      <c r="NTD6" s="43"/>
      <c r="NTE6" s="43"/>
      <c r="NTF6" s="43"/>
      <c r="NTG6" s="43"/>
      <c r="NTH6" s="43"/>
      <c r="NTI6" s="43"/>
      <c r="NTJ6" s="43"/>
      <c r="NTK6" s="43"/>
      <c r="NTL6" s="43"/>
      <c r="NTM6" s="43"/>
      <c r="NTN6" s="43"/>
      <c r="NTO6" s="43"/>
      <c r="NTP6" s="43"/>
      <c r="NTQ6" s="43"/>
      <c r="NTR6" s="43"/>
      <c r="NTS6" s="43"/>
      <c r="NTT6" s="43"/>
      <c r="NTU6" s="43"/>
      <c r="NTV6" s="43"/>
      <c r="NTW6" s="43"/>
      <c r="NTX6" s="43"/>
      <c r="NTY6" s="43"/>
      <c r="NTZ6" s="43"/>
      <c r="NUA6" s="43"/>
      <c r="NUB6" s="43"/>
      <c r="NUC6" s="43"/>
      <c r="NUD6" s="43"/>
      <c r="NUE6" s="43"/>
      <c r="NUF6" s="43"/>
      <c r="NUG6" s="43"/>
      <c r="NUH6" s="43"/>
      <c r="NUI6" s="43"/>
      <c r="NUJ6" s="43"/>
      <c r="NUK6" s="43"/>
      <c r="NUL6" s="43"/>
      <c r="NUM6" s="43"/>
      <c r="NUN6" s="43"/>
      <c r="NUO6" s="43"/>
      <c r="NUP6" s="43"/>
      <c r="NUQ6" s="43"/>
      <c r="NUR6" s="43"/>
      <c r="NUS6" s="43"/>
      <c r="NUT6" s="43"/>
      <c r="NUU6" s="43"/>
      <c r="NUV6" s="43"/>
      <c r="NUW6" s="43"/>
      <c r="NUX6" s="43"/>
      <c r="NUY6" s="43"/>
      <c r="NUZ6" s="43"/>
      <c r="NVA6" s="43"/>
      <c r="NVB6" s="43"/>
      <c r="NVC6" s="43"/>
      <c r="NVD6" s="43"/>
      <c r="NVE6" s="43"/>
      <c r="NVF6" s="43"/>
      <c r="NVG6" s="43"/>
      <c r="NVH6" s="43"/>
      <c r="NVI6" s="43"/>
      <c r="NVJ6" s="43"/>
      <c r="NVK6" s="43"/>
      <c r="NVL6" s="43"/>
      <c r="NVM6" s="43"/>
      <c r="NVN6" s="43"/>
      <c r="NVO6" s="43"/>
      <c r="NVP6" s="43"/>
      <c r="NVQ6" s="43"/>
      <c r="NVR6" s="43"/>
      <c r="NVS6" s="43"/>
      <c r="NVT6" s="43"/>
      <c r="NVU6" s="43"/>
      <c r="NVV6" s="43"/>
      <c r="NVW6" s="43"/>
      <c r="NVX6" s="43"/>
      <c r="NVY6" s="43"/>
      <c r="NVZ6" s="43"/>
      <c r="NWA6" s="43"/>
      <c r="NWB6" s="43"/>
      <c r="NWC6" s="43"/>
      <c r="NWD6" s="43"/>
      <c r="NWE6" s="43"/>
      <c r="NWF6" s="43"/>
      <c r="NWG6" s="43"/>
      <c r="NWH6" s="43"/>
      <c r="NWI6" s="43"/>
      <c r="NWJ6" s="43"/>
      <c r="NWK6" s="43"/>
      <c r="NWL6" s="43"/>
      <c r="NWM6" s="43"/>
      <c r="NWN6" s="43"/>
      <c r="NWO6" s="43"/>
      <c r="NWP6" s="43"/>
      <c r="NWQ6" s="43"/>
      <c r="NWR6" s="43"/>
      <c r="NWS6" s="43"/>
      <c r="NWT6" s="43"/>
      <c r="NWU6" s="43"/>
      <c r="NWV6" s="43"/>
      <c r="NWW6" s="43"/>
      <c r="NWX6" s="43"/>
      <c r="NWY6" s="43"/>
      <c r="NWZ6" s="43"/>
      <c r="NXA6" s="43"/>
      <c r="NXB6" s="43"/>
      <c r="NXC6" s="43"/>
      <c r="NXD6" s="43"/>
      <c r="NXE6" s="43"/>
      <c r="NXF6" s="43"/>
      <c r="NXG6" s="43"/>
      <c r="NXH6" s="43"/>
      <c r="NXI6" s="43"/>
      <c r="NXJ6" s="43"/>
      <c r="NXK6" s="43"/>
      <c r="NXL6" s="43"/>
      <c r="NXM6" s="43"/>
      <c r="NXN6" s="43"/>
      <c r="NXO6" s="43"/>
      <c r="NXP6" s="43"/>
      <c r="NXQ6" s="43"/>
      <c r="NXR6" s="43"/>
      <c r="NXS6" s="43"/>
      <c r="NXT6" s="43"/>
      <c r="NXU6" s="43"/>
      <c r="NXV6" s="43"/>
      <c r="NXW6" s="43"/>
      <c r="NXX6" s="43"/>
      <c r="NXY6" s="43"/>
      <c r="NXZ6" s="43"/>
      <c r="NYA6" s="43"/>
      <c r="NYB6" s="43"/>
      <c r="NYC6" s="43"/>
      <c r="NYD6" s="43"/>
      <c r="NYE6" s="43"/>
      <c r="NYF6" s="43"/>
      <c r="NYG6" s="43"/>
      <c r="NYH6" s="43"/>
      <c r="NYI6" s="43"/>
      <c r="NYJ6" s="43"/>
      <c r="NYK6" s="43"/>
      <c r="NYL6" s="43"/>
      <c r="NYM6" s="43"/>
      <c r="NYN6" s="43"/>
      <c r="NYO6" s="43"/>
      <c r="NYP6" s="43"/>
      <c r="NYQ6" s="43"/>
      <c r="NYR6" s="43"/>
      <c r="NYS6" s="43"/>
      <c r="NYT6" s="43"/>
      <c r="NYU6" s="43"/>
      <c r="NYV6" s="43"/>
      <c r="NYW6" s="43"/>
      <c r="NYX6" s="43"/>
      <c r="NYY6" s="43"/>
      <c r="NYZ6" s="43"/>
      <c r="NZA6" s="43"/>
      <c r="NZB6" s="43"/>
      <c r="NZC6" s="43"/>
      <c r="NZD6" s="43"/>
      <c r="NZE6" s="43"/>
      <c r="NZF6" s="43"/>
      <c r="NZG6" s="43"/>
      <c r="NZH6" s="43"/>
      <c r="NZI6" s="43"/>
      <c r="NZJ6" s="43"/>
      <c r="NZK6" s="43"/>
      <c r="NZL6" s="43"/>
      <c r="NZM6" s="43"/>
      <c r="NZN6" s="43"/>
      <c r="NZO6" s="43"/>
      <c r="NZP6" s="43"/>
      <c r="NZQ6" s="43"/>
      <c r="NZR6" s="43"/>
      <c r="NZS6" s="43"/>
      <c r="NZT6" s="43"/>
      <c r="NZU6" s="43"/>
      <c r="NZV6" s="43"/>
      <c r="NZW6" s="43"/>
      <c r="NZX6" s="43"/>
      <c r="NZY6" s="43"/>
      <c r="NZZ6" s="43"/>
      <c r="OAA6" s="43"/>
      <c r="OAB6" s="43"/>
      <c r="OAC6" s="43"/>
      <c r="OAD6" s="43"/>
      <c r="OAE6" s="43"/>
      <c r="OAF6" s="43"/>
      <c r="OAG6" s="43"/>
      <c r="OAH6" s="43"/>
      <c r="OAI6" s="43"/>
      <c r="OAJ6" s="43"/>
      <c r="OAK6" s="43"/>
      <c r="OAL6" s="43"/>
      <c r="OAM6" s="43"/>
      <c r="OAN6" s="43"/>
      <c r="OAO6" s="43"/>
      <c r="OAP6" s="43"/>
      <c r="OAQ6" s="43"/>
      <c r="OAR6" s="43"/>
      <c r="OAS6" s="43"/>
      <c r="OAT6" s="43"/>
      <c r="OAU6" s="43"/>
      <c r="OAV6" s="43"/>
      <c r="OAW6" s="43"/>
      <c r="OAX6" s="43"/>
      <c r="OAY6" s="43"/>
      <c r="OAZ6" s="43"/>
      <c r="OBA6" s="43"/>
      <c r="OBB6" s="43"/>
      <c r="OBC6" s="43"/>
      <c r="OBD6" s="43"/>
      <c r="OBE6" s="43"/>
      <c r="OBF6" s="43"/>
      <c r="OBG6" s="43"/>
      <c r="OBH6" s="43"/>
      <c r="OBI6" s="43"/>
      <c r="OBJ6" s="43"/>
      <c r="OBK6" s="43"/>
      <c r="OBL6" s="43"/>
      <c r="OBM6" s="43"/>
      <c r="OBN6" s="43"/>
      <c r="OBO6" s="43"/>
      <c r="OBP6" s="43"/>
      <c r="OBQ6" s="43"/>
      <c r="OBR6" s="43"/>
      <c r="OBS6" s="43"/>
      <c r="OBT6" s="43"/>
      <c r="OBU6" s="43"/>
      <c r="OBV6" s="43"/>
      <c r="OBW6" s="43"/>
      <c r="OBX6" s="43"/>
      <c r="OBY6" s="43"/>
      <c r="OBZ6" s="43"/>
      <c r="OCA6" s="43"/>
      <c r="OCB6" s="43"/>
      <c r="OCC6" s="43"/>
      <c r="OCD6" s="43"/>
      <c r="OCE6" s="43"/>
      <c r="OCF6" s="43"/>
      <c r="OCG6" s="43"/>
      <c r="OCH6" s="43"/>
      <c r="OCI6" s="43"/>
      <c r="OCJ6" s="43"/>
      <c r="OCK6" s="43"/>
      <c r="OCL6" s="43"/>
      <c r="OCM6" s="43"/>
      <c r="OCN6" s="43"/>
      <c r="OCO6" s="43"/>
      <c r="OCP6" s="43"/>
      <c r="OCQ6" s="43"/>
      <c r="OCR6" s="43"/>
      <c r="OCS6" s="43"/>
      <c r="OCT6" s="43"/>
      <c r="OCU6" s="43"/>
      <c r="OCV6" s="43"/>
      <c r="OCW6" s="43"/>
      <c r="OCX6" s="43"/>
      <c r="OCY6" s="43"/>
      <c r="OCZ6" s="43"/>
      <c r="ODA6" s="43"/>
      <c r="ODB6" s="43"/>
      <c r="ODC6" s="43"/>
      <c r="ODD6" s="43"/>
      <c r="ODE6" s="43"/>
      <c r="ODF6" s="43"/>
      <c r="ODG6" s="43"/>
      <c r="ODH6" s="43"/>
      <c r="ODI6" s="43"/>
      <c r="ODJ6" s="43"/>
      <c r="ODK6" s="43"/>
      <c r="ODL6" s="43"/>
      <c r="ODM6" s="43"/>
      <c r="ODN6" s="43"/>
      <c r="ODO6" s="43"/>
      <c r="ODP6" s="43"/>
      <c r="ODQ6" s="43"/>
      <c r="ODR6" s="43"/>
      <c r="ODS6" s="43"/>
      <c r="ODT6" s="43"/>
      <c r="ODU6" s="43"/>
      <c r="ODV6" s="43"/>
      <c r="ODW6" s="43"/>
      <c r="ODX6" s="43"/>
      <c r="ODY6" s="43"/>
      <c r="ODZ6" s="43"/>
      <c r="OEA6" s="43"/>
      <c r="OEB6" s="43"/>
      <c r="OEC6" s="43"/>
      <c r="OED6" s="43"/>
      <c r="OEE6" s="43"/>
      <c r="OEF6" s="43"/>
      <c r="OEG6" s="43"/>
      <c r="OEH6" s="43"/>
      <c r="OEI6" s="43"/>
      <c r="OEJ6" s="43"/>
      <c r="OEK6" s="43"/>
      <c r="OEL6" s="43"/>
      <c r="OEM6" s="43"/>
      <c r="OEN6" s="43"/>
      <c r="OEO6" s="43"/>
      <c r="OEP6" s="43"/>
      <c r="OEQ6" s="43"/>
      <c r="OER6" s="43"/>
      <c r="OES6" s="43"/>
      <c r="OET6" s="43"/>
      <c r="OEU6" s="43"/>
      <c r="OEV6" s="43"/>
      <c r="OEW6" s="43"/>
      <c r="OEX6" s="43"/>
      <c r="OEY6" s="43"/>
      <c r="OEZ6" s="43"/>
      <c r="OFA6" s="43"/>
      <c r="OFB6" s="43"/>
      <c r="OFC6" s="43"/>
      <c r="OFD6" s="43"/>
      <c r="OFE6" s="43"/>
      <c r="OFF6" s="43"/>
      <c r="OFG6" s="43"/>
      <c r="OFH6" s="43"/>
      <c r="OFI6" s="43"/>
      <c r="OFJ6" s="43"/>
      <c r="OFK6" s="43"/>
      <c r="OFL6" s="43"/>
      <c r="OFM6" s="43"/>
      <c r="OFN6" s="43"/>
      <c r="OFO6" s="43"/>
      <c r="OFP6" s="43"/>
      <c r="OFQ6" s="43"/>
      <c r="OFR6" s="43"/>
      <c r="OFS6" s="43"/>
      <c r="OFT6" s="43"/>
      <c r="OFU6" s="43"/>
      <c r="OFV6" s="43"/>
      <c r="OFW6" s="43"/>
      <c r="OFX6" s="43"/>
      <c r="OFY6" s="43"/>
      <c r="OFZ6" s="43"/>
      <c r="OGA6" s="43"/>
      <c r="OGB6" s="43"/>
      <c r="OGC6" s="43"/>
      <c r="OGD6" s="43"/>
      <c r="OGE6" s="43"/>
      <c r="OGF6" s="43"/>
      <c r="OGG6" s="43"/>
      <c r="OGH6" s="43"/>
      <c r="OGI6" s="43"/>
      <c r="OGJ6" s="43"/>
      <c r="OGK6" s="43"/>
      <c r="OGL6" s="43"/>
      <c r="OGM6" s="43"/>
      <c r="OGN6" s="43"/>
      <c r="OGO6" s="43"/>
      <c r="OGP6" s="43"/>
      <c r="OGQ6" s="43"/>
      <c r="OGR6" s="43"/>
      <c r="OGS6" s="43"/>
      <c r="OGT6" s="43"/>
      <c r="OGU6" s="43"/>
      <c r="OGV6" s="43"/>
      <c r="OGW6" s="43"/>
      <c r="OGX6" s="43"/>
      <c r="OGY6" s="43"/>
      <c r="OGZ6" s="43"/>
      <c r="OHA6" s="43"/>
      <c r="OHB6" s="43"/>
      <c r="OHC6" s="43"/>
      <c r="OHD6" s="43"/>
      <c r="OHE6" s="43"/>
      <c r="OHF6" s="43"/>
      <c r="OHG6" s="43"/>
      <c r="OHH6" s="43"/>
      <c r="OHI6" s="43"/>
      <c r="OHJ6" s="43"/>
      <c r="OHK6" s="43"/>
      <c r="OHL6" s="43"/>
      <c r="OHM6" s="43"/>
      <c r="OHN6" s="43"/>
      <c r="OHO6" s="43"/>
      <c r="OHP6" s="43"/>
      <c r="OHQ6" s="43"/>
      <c r="OHR6" s="43"/>
      <c r="OHS6" s="43"/>
      <c r="OHT6" s="43"/>
      <c r="OHU6" s="43"/>
      <c r="OHV6" s="43"/>
      <c r="OHW6" s="43"/>
      <c r="OHX6" s="43"/>
      <c r="OHY6" s="43"/>
      <c r="OHZ6" s="43"/>
      <c r="OIA6" s="43"/>
      <c r="OIB6" s="43"/>
      <c r="OIC6" s="43"/>
      <c r="OID6" s="43"/>
      <c r="OIE6" s="43"/>
      <c r="OIF6" s="43"/>
      <c r="OIG6" s="43"/>
      <c r="OIH6" s="43"/>
      <c r="OII6" s="43"/>
      <c r="OIJ6" s="43"/>
      <c r="OIK6" s="43"/>
      <c r="OIL6" s="43"/>
      <c r="OIM6" s="43"/>
      <c r="OIN6" s="43"/>
      <c r="OIO6" s="43"/>
      <c r="OIP6" s="43"/>
      <c r="OIQ6" s="43"/>
      <c r="OIR6" s="43"/>
      <c r="OIS6" s="43"/>
      <c r="OIT6" s="43"/>
      <c r="OIU6" s="43"/>
      <c r="OIV6" s="43"/>
      <c r="OIW6" s="43"/>
      <c r="OIX6" s="43"/>
      <c r="OIY6" s="43"/>
      <c r="OIZ6" s="43"/>
      <c r="OJA6" s="43"/>
      <c r="OJB6" s="43"/>
      <c r="OJC6" s="43"/>
      <c r="OJD6" s="43"/>
      <c r="OJE6" s="43"/>
      <c r="OJF6" s="43"/>
      <c r="OJG6" s="43"/>
      <c r="OJH6" s="43"/>
      <c r="OJI6" s="43"/>
      <c r="OJJ6" s="43"/>
      <c r="OJK6" s="43"/>
      <c r="OJL6" s="43"/>
      <c r="OJM6" s="43"/>
      <c r="OJN6" s="43"/>
      <c r="OJO6" s="43"/>
      <c r="OJP6" s="43"/>
      <c r="OJQ6" s="43"/>
      <c r="OJR6" s="43"/>
      <c r="OJS6" s="43"/>
      <c r="OJT6" s="43"/>
      <c r="OJU6" s="43"/>
      <c r="OJV6" s="43"/>
      <c r="OJW6" s="43"/>
      <c r="OJX6" s="43"/>
      <c r="OJY6" s="43"/>
      <c r="OJZ6" s="43"/>
      <c r="OKA6" s="43"/>
      <c r="OKB6" s="43"/>
      <c r="OKC6" s="43"/>
      <c r="OKD6" s="43"/>
      <c r="OKE6" s="43"/>
      <c r="OKF6" s="43"/>
      <c r="OKG6" s="43"/>
      <c r="OKH6" s="43"/>
      <c r="OKI6" s="43"/>
      <c r="OKJ6" s="43"/>
      <c r="OKK6" s="43"/>
      <c r="OKL6" s="43"/>
      <c r="OKM6" s="43"/>
      <c r="OKN6" s="43"/>
      <c r="OKO6" s="43"/>
      <c r="OKP6" s="43"/>
      <c r="OKQ6" s="43"/>
      <c r="OKR6" s="43"/>
      <c r="OKS6" s="43"/>
      <c r="OKT6" s="43"/>
      <c r="OKU6" s="43"/>
      <c r="OKV6" s="43"/>
      <c r="OKW6" s="43"/>
      <c r="OKX6" s="43"/>
      <c r="OKY6" s="43"/>
      <c r="OKZ6" s="43"/>
      <c r="OLA6" s="43"/>
      <c r="OLB6" s="43"/>
      <c r="OLC6" s="43"/>
      <c r="OLD6" s="43"/>
      <c r="OLE6" s="43"/>
      <c r="OLF6" s="43"/>
      <c r="OLG6" s="43"/>
      <c r="OLH6" s="43"/>
      <c r="OLI6" s="43"/>
      <c r="OLJ6" s="43"/>
      <c r="OLK6" s="43"/>
      <c r="OLL6" s="43"/>
      <c r="OLM6" s="43"/>
      <c r="OLN6" s="43"/>
      <c r="OLO6" s="43"/>
      <c r="OLP6" s="43"/>
      <c r="OLQ6" s="43"/>
      <c r="OLR6" s="43"/>
      <c r="OLS6" s="43"/>
      <c r="OLT6" s="43"/>
      <c r="OLU6" s="43"/>
      <c r="OLV6" s="43"/>
      <c r="OLW6" s="43"/>
      <c r="OLX6" s="43"/>
      <c r="OLY6" s="43"/>
      <c r="OLZ6" s="43"/>
      <c r="OMA6" s="43"/>
      <c r="OMB6" s="43"/>
      <c r="OMC6" s="43"/>
      <c r="OMD6" s="43"/>
      <c r="OME6" s="43"/>
      <c r="OMF6" s="43"/>
      <c r="OMG6" s="43"/>
      <c r="OMH6" s="43"/>
      <c r="OMI6" s="43"/>
      <c r="OMJ6" s="43"/>
      <c r="OMK6" s="43"/>
      <c r="OML6" s="43"/>
      <c r="OMM6" s="43"/>
      <c r="OMN6" s="43"/>
      <c r="OMO6" s="43"/>
      <c r="OMP6" s="43"/>
      <c r="OMQ6" s="43"/>
      <c r="OMR6" s="43"/>
      <c r="OMS6" s="43"/>
      <c r="OMT6" s="43"/>
      <c r="OMU6" s="43"/>
      <c r="OMV6" s="43"/>
      <c r="OMW6" s="43"/>
      <c r="OMX6" s="43"/>
      <c r="OMY6" s="43"/>
      <c r="OMZ6" s="43"/>
      <c r="ONA6" s="43"/>
      <c r="ONB6" s="43"/>
      <c r="ONC6" s="43"/>
      <c r="OND6" s="43"/>
      <c r="ONE6" s="43"/>
      <c r="ONF6" s="43"/>
      <c r="ONG6" s="43"/>
      <c r="ONH6" s="43"/>
      <c r="ONI6" s="43"/>
      <c r="ONJ6" s="43"/>
      <c r="ONK6" s="43"/>
      <c r="ONL6" s="43"/>
      <c r="ONM6" s="43"/>
      <c r="ONN6" s="43"/>
      <c r="ONO6" s="43"/>
      <c r="ONP6" s="43"/>
      <c r="ONQ6" s="43"/>
      <c r="ONR6" s="43"/>
      <c r="ONS6" s="43"/>
      <c r="ONT6" s="43"/>
      <c r="ONU6" s="43"/>
      <c r="ONV6" s="43"/>
      <c r="ONW6" s="43"/>
      <c r="ONX6" s="43"/>
      <c r="ONY6" s="43"/>
      <c r="ONZ6" s="43"/>
      <c r="OOA6" s="43"/>
      <c r="OOB6" s="43"/>
      <c r="OOC6" s="43"/>
      <c r="OOD6" s="43"/>
      <c r="OOE6" s="43"/>
      <c r="OOF6" s="43"/>
      <c r="OOG6" s="43"/>
      <c r="OOH6" s="43"/>
      <c r="OOI6" s="43"/>
      <c r="OOJ6" s="43"/>
      <c r="OOK6" s="43"/>
      <c r="OOL6" s="43"/>
      <c r="OOM6" s="43"/>
      <c r="OON6" s="43"/>
      <c r="OOO6" s="43"/>
      <c r="OOP6" s="43"/>
      <c r="OOQ6" s="43"/>
      <c r="OOR6" s="43"/>
      <c r="OOS6" s="43"/>
      <c r="OOT6" s="43"/>
      <c r="OOU6" s="43"/>
      <c r="OOV6" s="43"/>
      <c r="OOW6" s="43"/>
      <c r="OOX6" s="43"/>
      <c r="OOY6" s="43"/>
      <c r="OOZ6" s="43"/>
      <c r="OPA6" s="43"/>
      <c r="OPB6" s="43"/>
      <c r="OPC6" s="43"/>
      <c r="OPD6" s="43"/>
      <c r="OPE6" s="43"/>
      <c r="OPF6" s="43"/>
      <c r="OPG6" s="43"/>
      <c r="OPH6" s="43"/>
      <c r="OPI6" s="43"/>
      <c r="OPJ6" s="43"/>
      <c r="OPK6" s="43"/>
      <c r="OPL6" s="43"/>
      <c r="OPM6" s="43"/>
      <c r="OPN6" s="43"/>
      <c r="OPO6" s="43"/>
      <c r="OPP6" s="43"/>
      <c r="OPQ6" s="43"/>
      <c r="OPR6" s="43"/>
      <c r="OPS6" s="43"/>
      <c r="OPT6" s="43"/>
      <c r="OPU6" s="43"/>
      <c r="OPV6" s="43"/>
      <c r="OPW6" s="43"/>
      <c r="OPX6" s="43"/>
      <c r="OPY6" s="43"/>
      <c r="OPZ6" s="43"/>
      <c r="OQA6" s="43"/>
      <c r="OQB6" s="43"/>
      <c r="OQC6" s="43"/>
      <c r="OQD6" s="43"/>
      <c r="OQE6" s="43"/>
      <c r="OQF6" s="43"/>
      <c r="OQG6" s="43"/>
      <c r="OQH6" s="43"/>
      <c r="OQI6" s="43"/>
      <c r="OQJ6" s="43"/>
      <c r="OQK6" s="43"/>
      <c r="OQL6" s="43"/>
      <c r="OQM6" s="43"/>
      <c r="OQN6" s="43"/>
      <c r="OQO6" s="43"/>
      <c r="OQP6" s="43"/>
      <c r="OQQ6" s="43"/>
      <c r="OQR6" s="43"/>
      <c r="OQS6" s="43"/>
      <c r="OQT6" s="43"/>
      <c r="OQU6" s="43"/>
      <c r="OQV6" s="43"/>
      <c r="OQW6" s="43"/>
      <c r="OQX6" s="43"/>
      <c r="OQY6" s="43"/>
      <c r="OQZ6" s="43"/>
      <c r="ORA6" s="43"/>
      <c r="ORB6" s="43"/>
      <c r="ORC6" s="43"/>
      <c r="ORD6" s="43"/>
      <c r="ORE6" s="43"/>
      <c r="ORF6" s="43"/>
      <c r="ORG6" s="43"/>
      <c r="ORH6" s="43"/>
      <c r="ORI6" s="43"/>
      <c r="ORJ6" s="43"/>
      <c r="ORK6" s="43"/>
      <c r="ORL6" s="43"/>
      <c r="ORM6" s="43"/>
      <c r="ORN6" s="43"/>
      <c r="ORO6" s="43"/>
      <c r="ORP6" s="43"/>
      <c r="ORQ6" s="43"/>
      <c r="ORR6" s="43"/>
      <c r="ORS6" s="43"/>
      <c r="ORT6" s="43"/>
      <c r="ORU6" s="43"/>
      <c r="ORV6" s="43"/>
      <c r="ORW6" s="43"/>
      <c r="ORX6" s="43"/>
      <c r="ORY6" s="43"/>
      <c r="ORZ6" s="43"/>
      <c r="OSA6" s="43"/>
      <c r="OSB6" s="43"/>
      <c r="OSC6" s="43"/>
      <c r="OSD6" s="43"/>
      <c r="OSE6" s="43"/>
      <c r="OSF6" s="43"/>
      <c r="OSG6" s="43"/>
      <c r="OSH6" s="43"/>
      <c r="OSI6" s="43"/>
      <c r="OSJ6" s="43"/>
      <c r="OSK6" s="43"/>
      <c r="OSL6" s="43"/>
      <c r="OSM6" s="43"/>
      <c r="OSN6" s="43"/>
      <c r="OSO6" s="43"/>
      <c r="OSP6" s="43"/>
      <c r="OSQ6" s="43"/>
      <c r="OSR6" s="43"/>
      <c r="OSS6" s="43"/>
      <c r="OST6" s="43"/>
      <c r="OSU6" s="43"/>
      <c r="OSV6" s="43"/>
      <c r="OSW6" s="43"/>
      <c r="OSX6" s="43"/>
      <c r="OSY6" s="43"/>
      <c r="OSZ6" s="43"/>
      <c r="OTA6" s="43"/>
      <c r="OTB6" s="43"/>
      <c r="OTC6" s="43"/>
      <c r="OTD6" s="43"/>
      <c r="OTE6" s="43"/>
      <c r="OTF6" s="43"/>
      <c r="OTG6" s="43"/>
      <c r="OTH6" s="43"/>
      <c r="OTI6" s="43"/>
      <c r="OTJ6" s="43"/>
      <c r="OTK6" s="43"/>
      <c r="OTL6" s="43"/>
      <c r="OTM6" s="43"/>
      <c r="OTN6" s="43"/>
      <c r="OTO6" s="43"/>
      <c r="OTP6" s="43"/>
      <c r="OTQ6" s="43"/>
      <c r="OTR6" s="43"/>
      <c r="OTS6" s="43"/>
      <c r="OTT6" s="43"/>
      <c r="OTU6" s="43"/>
      <c r="OTV6" s="43"/>
      <c r="OTW6" s="43"/>
      <c r="OTX6" s="43"/>
      <c r="OTY6" s="43"/>
      <c r="OTZ6" s="43"/>
      <c r="OUA6" s="43"/>
      <c r="OUB6" s="43"/>
      <c r="OUC6" s="43"/>
      <c r="OUD6" s="43"/>
      <c r="OUE6" s="43"/>
      <c r="OUF6" s="43"/>
      <c r="OUG6" s="43"/>
      <c r="OUH6" s="43"/>
      <c r="OUI6" s="43"/>
      <c r="OUJ6" s="43"/>
      <c r="OUK6" s="43"/>
      <c r="OUL6" s="43"/>
      <c r="OUM6" s="43"/>
      <c r="OUN6" s="43"/>
      <c r="OUO6" s="43"/>
      <c r="OUP6" s="43"/>
      <c r="OUQ6" s="43"/>
      <c r="OUR6" s="43"/>
      <c r="OUS6" s="43"/>
      <c r="OUT6" s="43"/>
      <c r="OUU6" s="43"/>
      <c r="OUV6" s="43"/>
      <c r="OUW6" s="43"/>
      <c r="OUX6" s="43"/>
      <c r="OUY6" s="43"/>
      <c r="OUZ6" s="43"/>
      <c r="OVA6" s="43"/>
      <c r="OVB6" s="43"/>
      <c r="OVC6" s="43"/>
      <c r="OVD6" s="43"/>
      <c r="OVE6" s="43"/>
      <c r="OVF6" s="43"/>
      <c r="OVG6" s="43"/>
      <c r="OVH6" s="43"/>
      <c r="OVI6" s="43"/>
      <c r="OVJ6" s="43"/>
      <c r="OVK6" s="43"/>
      <c r="OVL6" s="43"/>
      <c r="OVM6" s="43"/>
      <c r="OVN6" s="43"/>
      <c r="OVO6" s="43"/>
      <c r="OVP6" s="43"/>
      <c r="OVQ6" s="43"/>
      <c r="OVR6" s="43"/>
      <c r="OVS6" s="43"/>
      <c r="OVT6" s="43"/>
      <c r="OVU6" s="43"/>
      <c r="OVV6" s="43"/>
      <c r="OVW6" s="43"/>
      <c r="OVX6" s="43"/>
      <c r="OVY6" s="43"/>
      <c r="OVZ6" s="43"/>
      <c r="OWA6" s="43"/>
      <c r="OWB6" s="43"/>
      <c r="OWC6" s="43"/>
      <c r="OWD6" s="43"/>
      <c r="OWE6" s="43"/>
      <c r="OWF6" s="43"/>
      <c r="OWG6" s="43"/>
      <c r="OWH6" s="43"/>
      <c r="OWI6" s="43"/>
      <c r="OWJ6" s="43"/>
      <c r="OWK6" s="43"/>
      <c r="OWL6" s="43"/>
      <c r="OWM6" s="43"/>
      <c r="OWN6" s="43"/>
      <c r="OWO6" s="43"/>
      <c r="OWP6" s="43"/>
      <c r="OWQ6" s="43"/>
      <c r="OWR6" s="43"/>
      <c r="OWS6" s="43"/>
      <c r="OWT6" s="43"/>
      <c r="OWU6" s="43"/>
      <c r="OWV6" s="43"/>
      <c r="OWW6" s="43"/>
      <c r="OWX6" s="43"/>
      <c r="OWY6" s="43"/>
      <c r="OWZ6" s="43"/>
      <c r="OXA6" s="43"/>
      <c r="OXB6" s="43"/>
      <c r="OXC6" s="43"/>
      <c r="OXD6" s="43"/>
      <c r="OXE6" s="43"/>
      <c r="OXF6" s="43"/>
      <c r="OXG6" s="43"/>
      <c r="OXH6" s="43"/>
      <c r="OXI6" s="43"/>
      <c r="OXJ6" s="43"/>
      <c r="OXK6" s="43"/>
      <c r="OXL6" s="43"/>
      <c r="OXM6" s="43"/>
      <c r="OXN6" s="43"/>
      <c r="OXO6" s="43"/>
      <c r="OXP6" s="43"/>
      <c r="OXQ6" s="43"/>
      <c r="OXR6" s="43"/>
      <c r="OXS6" s="43"/>
      <c r="OXT6" s="43"/>
      <c r="OXU6" s="43"/>
      <c r="OXV6" s="43"/>
      <c r="OXW6" s="43"/>
      <c r="OXX6" s="43"/>
      <c r="OXY6" s="43"/>
      <c r="OXZ6" s="43"/>
      <c r="OYA6" s="43"/>
      <c r="OYB6" s="43"/>
      <c r="OYC6" s="43"/>
      <c r="OYD6" s="43"/>
      <c r="OYE6" s="43"/>
      <c r="OYF6" s="43"/>
      <c r="OYG6" s="43"/>
      <c r="OYH6" s="43"/>
      <c r="OYI6" s="43"/>
      <c r="OYJ6" s="43"/>
      <c r="OYK6" s="43"/>
      <c r="OYL6" s="43"/>
      <c r="OYM6" s="43"/>
      <c r="OYN6" s="43"/>
      <c r="OYO6" s="43"/>
      <c r="OYP6" s="43"/>
      <c r="OYQ6" s="43"/>
      <c r="OYR6" s="43"/>
      <c r="OYS6" s="43"/>
      <c r="OYT6" s="43"/>
      <c r="OYU6" s="43"/>
      <c r="OYV6" s="43"/>
      <c r="OYW6" s="43"/>
      <c r="OYX6" s="43"/>
      <c r="OYY6" s="43"/>
      <c r="OYZ6" s="43"/>
      <c r="OZA6" s="43"/>
      <c r="OZB6" s="43"/>
      <c r="OZC6" s="43"/>
      <c r="OZD6" s="43"/>
      <c r="OZE6" s="43"/>
      <c r="OZF6" s="43"/>
      <c r="OZG6" s="43"/>
      <c r="OZH6" s="43"/>
      <c r="OZI6" s="43"/>
      <c r="OZJ6" s="43"/>
      <c r="OZK6" s="43"/>
      <c r="OZL6" s="43"/>
      <c r="OZM6" s="43"/>
      <c r="OZN6" s="43"/>
      <c r="OZO6" s="43"/>
      <c r="OZP6" s="43"/>
      <c r="OZQ6" s="43"/>
      <c r="OZR6" s="43"/>
      <c r="OZS6" s="43"/>
      <c r="OZT6" s="43"/>
      <c r="OZU6" s="43"/>
      <c r="OZV6" s="43"/>
      <c r="OZW6" s="43"/>
      <c r="OZX6" s="43"/>
      <c r="OZY6" s="43"/>
      <c r="OZZ6" s="43"/>
      <c r="PAA6" s="43"/>
      <c r="PAB6" s="43"/>
      <c r="PAC6" s="43"/>
      <c r="PAD6" s="43"/>
      <c r="PAE6" s="43"/>
      <c r="PAF6" s="43"/>
      <c r="PAG6" s="43"/>
      <c r="PAH6" s="43"/>
      <c r="PAI6" s="43"/>
      <c r="PAJ6" s="43"/>
      <c r="PAK6" s="43"/>
      <c r="PAL6" s="43"/>
      <c r="PAM6" s="43"/>
      <c r="PAN6" s="43"/>
      <c r="PAO6" s="43"/>
      <c r="PAP6" s="43"/>
      <c r="PAQ6" s="43"/>
      <c r="PAR6" s="43"/>
      <c r="PAS6" s="43"/>
      <c r="PAT6" s="43"/>
      <c r="PAU6" s="43"/>
      <c r="PAV6" s="43"/>
      <c r="PAW6" s="43"/>
      <c r="PAX6" s="43"/>
      <c r="PAY6" s="43"/>
      <c r="PAZ6" s="43"/>
      <c r="PBA6" s="43"/>
      <c r="PBB6" s="43"/>
      <c r="PBC6" s="43"/>
      <c r="PBD6" s="43"/>
      <c r="PBE6" s="43"/>
      <c r="PBF6" s="43"/>
      <c r="PBG6" s="43"/>
      <c r="PBH6" s="43"/>
      <c r="PBI6" s="43"/>
      <c r="PBJ6" s="43"/>
      <c r="PBK6" s="43"/>
      <c r="PBL6" s="43"/>
      <c r="PBM6" s="43"/>
      <c r="PBN6" s="43"/>
      <c r="PBO6" s="43"/>
      <c r="PBP6" s="43"/>
      <c r="PBQ6" s="43"/>
      <c r="PBR6" s="43"/>
      <c r="PBS6" s="43"/>
      <c r="PBT6" s="43"/>
      <c r="PBU6" s="43"/>
      <c r="PBV6" s="43"/>
      <c r="PBW6" s="43"/>
      <c r="PBX6" s="43"/>
      <c r="PBY6" s="43"/>
      <c r="PBZ6" s="43"/>
      <c r="PCA6" s="43"/>
      <c r="PCB6" s="43"/>
      <c r="PCC6" s="43"/>
      <c r="PCD6" s="43"/>
      <c r="PCE6" s="43"/>
      <c r="PCF6" s="43"/>
      <c r="PCG6" s="43"/>
      <c r="PCH6" s="43"/>
      <c r="PCI6" s="43"/>
      <c r="PCJ6" s="43"/>
      <c r="PCK6" s="43"/>
      <c r="PCL6" s="43"/>
      <c r="PCM6" s="43"/>
      <c r="PCN6" s="43"/>
      <c r="PCO6" s="43"/>
      <c r="PCP6" s="43"/>
      <c r="PCQ6" s="43"/>
      <c r="PCR6" s="43"/>
      <c r="PCS6" s="43"/>
      <c r="PCT6" s="43"/>
      <c r="PCU6" s="43"/>
      <c r="PCV6" s="43"/>
      <c r="PCW6" s="43"/>
      <c r="PCX6" s="43"/>
      <c r="PCY6" s="43"/>
      <c r="PCZ6" s="43"/>
      <c r="PDA6" s="43"/>
      <c r="PDB6" s="43"/>
      <c r="PDC6" s="43"/>
      <c r="PDD6" s="43"/>
      <c r="PDE6" s="43"/>
      <c r="PDF6" s="43"/>
      <c r="PDG6" s="43"/>
      <c r="PDH6" s="43"/>
      <c r="PDI6" s="43"/>
      <c r="PDJ6" s="43"/>
      <c r="PDK6" s="43"/>
      <c r="PDL6" s="43"/>
      <c r="PDM6" s="43"/>
      <c r="PDN6" s="43"/>
      <c r="PDO6" s="43"/>
      <c r="PDP6" s="43"/>
      <c r="PDQ6" s="43"/>
      <c r="PDR6" s="43"/>
      <c r="PDS6" s="43"/>
      <c r="PDT6" s="43"/>
      <c r="PDU6" s="43"/>
      <c r="PDV6" s="43"/>
      <c r="PDW6" s="43"/>
      <c r="PDX6" s="43"/>
      <c r="PDY6" s="43"/>
      <c r="PDZ6" s="43"/>
      <c r="PEA6" s="43"/>
      <c r="PEB6" s="43"/>
      <c r="PEC6" s="43"/>
      <c r="PED6" s="43"/>
      <c r="PEE6" s="43"/>
      <c r="PEF6" s="43"/>
      <c r="PEG6" s="43"/>
      <c r="PEH6" s="43"/>
      <c r="PEI6" s="43"/>
      <c r="PEJ6" s="43"/>
      <c r="PEK6" s="43"/>
      <c r="PEL6" s="43"/>
      <c r="PEM6" s="43"/>
      <c r="PEN6" s="43"/>
      <c r="PEO6" s="43"/>
      <c r="PEP6" s="43"/>
      <c r="PEQ6" s="43"/>
      <c r="PER6" s="43"/>
      <c r="PES6" s="43"/>
      <c r="PET6" s="43"/>
      <c r="PEU6" s="43"/>
      <c r="PEV6" s="43"/>
      <c r="PEW6" s="43"/>
      <c r="PEX6" s="43"/>
      <c r="PEY6" s="43"/>
      <c r="PEZ6" s="43"/>
      <c r="PFA6" s="43"/>
      <c r="PFB6" s="43"/>
      <c r="PFC6" s="43"/>
      <c r="PFD6" s="43"/>
      <c r="PFE6" s="43"/>
      <c r="PFF6" s="43"/>
      <c r="PFG6" s="43"/>
      <c r="PFH6" s="43"/>
      <c r="PFI6" s="43"/>
      <c r="PFJ6" s="43"/>
      <c r="PFK6" s="43"/>
      <c r="PFL6" s="43"/>
      <c r="PFM6" s="43"/>
      <c r="PFN6" s="43"/>
      <c r="PFO6" s="43"/>
      <c r="PFP6" s="43"/>
      <c r="PFQ6" s="43"/>
      <c r="PFR6" s="43"/>
      <c r="PFS6" s="43"/>
      <c r="PFT6" s="43"/>
      <c r="PFU6" s="43"/>
      <c r="PFV6" s="43"/>
      <c r="PFW6" s="43"/>
      <c r="PFX6" s="43"/>
      <c r="PFY6" s="43"/>
      <c r="PFZ6" s="43"/>
      <c r="PGA6" s="43"/>
      <c r="PGB6" s="43"/>
      <c r="PGC6" s="43"/>
      <c r="PGD6" s="43"/>
      <c r="PGE6" s="43"/>
      <c r="PGF6" s="43"/>
      <c r="PGG6" s="43"/>
      <c r="PGH6" s="43"/>
      <c r="PGI6" s="43"/>
      <c r="PGJ6" s="43"/>
      <c r="PGK6" s="43"/>
      <c r="PGL6" s="43"/>
      <c r="PGM6" s="43"/>
      <c r="PGN6" s="43"/>
      <c r="PGO6" s="43"/>
      <c r="PGP6" s="43"/>
      <c r="PGQ6" s="43"/>
      <c r="PGR6" s="43"/>
      <c r="PGS6" s="43"/>
      <c r="PGT6" s="43"/>
      <c r="PGU6" s="43"/>
      <c r="PGV6" s="43"/>
      <c r="PGW6" s="43"/>
      <c r="PGX6" s="43"/>
      <c r="PGY6" s="43"/>
      <c r="PGZ6" s="43"/>
      <c r="PHA6" s="43"/>
      <c r="PHB6" s="43"/>
      <c r="PHC6" s="43"/>
      <c r="PHD6" s="43"/>
      <c r="PHE6" s="43"/>
      <c r="PHF6" s="43"/>
      <c r="PHG6" s="43"/>
      <c r="PHH6" s="43"/>
      <c r="PHI6" s="43"/>
      <c r="PHJ6" s="43"/>
      <c r="PHK6" s="43"/>
      <c r="PHL6" s="43"/>
      <c r="PHM6" s="43"/>
      <c r="PHN6" s="43"/>
      <c r="PHO6" s="43"/>
      <c r="PHP6" s="43"/>
      <c r="PHQ6" s="43"/>
      <c r="PHR6" s="43"/>
      <c r="PHS6" s="43"/>
      <c r="PHT6" s="43"/>
      <c r="PHU6" s="43"/>
      <c r="PHV6" s="43"/>
      <c r="PHW6" s="43"/>
      <c r="PHX6" s="43"/>
      <c r="PHY6" s="43"/>
      <c r="PHZ6" s="43"/>
      <c r="PIA6" s="43"/>
      <c r="PIB6" s="43"/>
      <c r="PIC6" s="43"/>
      <c r="PID6" s="43"/>
      <c r="PIE6" s="43"/>
      <c r="PIF6" s="43"/>
      <c r="PIG6" s="43"/>
      <c r="PIH6" s="43"/>
      <c r="PII6" s="43"/>
      <c r="PIJ6" s="43"/>
      <c r="PIK6" s="43"/>
      <c r="PIL6" s="43"/>
      <c r="PIM6" s="43"/>
      <c r="PIN6" s="43"/>
      <c r="PIO6" s="43"/>
      <c r="PIP6" s="43"/>
      <c r="PIQ6" s="43"/>
      <c r="PIR6" s="43"/>
      <c r="PIS6" s="43"/>
      <c r="PIT6" s="43"/>
      <c r="PIU6" s="43"/>
      <c r="PIV6" s="43"/>
      <c r="PIW6" s="43"/>
      <c r="PIX6" s="43"/>
      <c r="PIY6" s="43"/>
      <c r="PIZ6" s="43"/>
      <c r="PJA6" s="43"/>
      <c r="PJB6" s="43"/>
      <c r="PJC6" s="43"/>
      <c r="PJD6" s="43"/>
      <c r="PJE6" s="43"/>
      <c r="PJF6" s="43"/>
      <c r="PJG6" s="43"/>
      <c r="PJH6" s="43"/>
      <c r="PJI6" s="43"/>
      <c r="PJJ6" s="43"/>
      <c r="PJK6" s="43"/>
      <c r="PJL6" s="43"/>
      <c r="PJM6" s="43"/>
      <c r="PJN6" s="43"/>
      <c r="PJO6" s="43"/>
      <c r="PJP6" s="43"/>
      <c r="PJQ6" s="43"/>
      <c r="PJR6" s="43"/>
      <c r="PJS6" s="43"/>
      <c r="PJT6" s="43"/>
      <c r="PJU6" s="43"/>
      <c r="PJV6" s="43"/>
      <c r="PJW6" s="43"/>
      <c r="PJX6" s="43"/>
      <c r="PJY6" s="43"/>
      <c r="PJZ6" s="43"/>
      <c r="PKA6" s="43"/>
      <c r="PKB6" s="43"/>
      <c r="PKC6" s="43"/>
      <c r="PKD6" s="43"/>
      <c r="PKE6" s="43"/>
      <c r="PKF6" s="43"/>
      <c r="PKG6" s="43"/>
      <c r="PKH6" s="43"/>
      <c r="PKI6" s="43"/>
      <c r="PKJ6" s="43"/>
      <c r="PKK6" s="43"/>
      <c r="PKL6" s="43"/>
      <c r="PKM6" s="43"/>
      <c r="PKN6" s="43"/>
      <c r="PKO6" s="43"/>
      <c r="PKP6" s="43"/>
      <c r="PKQ6" s="43"/>
      <c r="PKR6" s="43"/>
      <c r="PKS6" s="43"/>
      <c r="PKT6" s="43"/>
      <c r="PKU6" s="43"/>
      <c r="PKV6" s="43"/>
      <c r="PKW6" s="43"/>
      <c r="PKX6" s="43"/>
      <c r="PKY6" s="43"/>
      <c r="PKZ6" s="43"/>
      <c r="PLA6" s="43"/>
      <c r="PLB6" s="43"/>
      <c r="PLC6" s="43"/>
      <c r="PLD6" s="43"/>
      <c r="PLE6" s="43"/>
      <c r="PLF6" s="43"/>
      <c r="PLG6" s="43"/>
      <c r="PLH6" s="43"/>
      <c r="PLI6" s="43"/>
      <c r="PLJ6" s="43"/>
      <c r="PLK6" s="43"/>
      <c r="PLL6" s="43"/>
      <c r="PLM6" s="43"/>
      <c r="PLN6" s="43"/>
      <c r="PLO6" s="43"/>
      <c r="PLP6" s="43"/>
      <c r="PLQ6" s="43"/>
      <c r="PLR6" s="43"/>
      <c r="PLS6" s="43"/>
      <c r="PLT6" s="43"/>
      <c r="PLU6" s="43"/>
      <c r="PLV6" s="43"/>
      <c r="PLW6" s="43"/>
      <c r="PLX6" s="43"/>
      <c r="PLY6" s="43"/>
      <c r="PLZ6" s="43"/>
      <c r="PMA6" s="43"/>
      <c r="PMB6" s="43"/>
      <c r="PMC6" s="43"/>
      <c r="PMD6" s="43"/>
      <c r="PME6" s="43"/>
      <c r="PMF6" s="43"/>
      <c r="PMG6" s="43"/>
      <c r="PMH6" s="43"/>
      <c r="PMI6" s="43"/>
      <c r="PMJ6" s="43"/>
      <c r="PMK6" s="43"/>
      <c r="PML6" s="43"/>
      <c r="PMM6" s="43"/>
      <c r="PMN6" s="43"/>
      <c r="PMO6" s="43"/>
      <c r="PMP6" s="43"/>
      <c r="PMQ6" s="43"/>
      <c r="PMR6" s="43"/>
      <c r="PMS6" s="43"/>
      <c r="PMT6" s="43"/>
      <c r="PMU6" s="43"/>
      <c r="PMV6" s="43"/>
      <c r="PMW6" s="43"/>
      <c r="PMX6" s="43"/>
      <c r="PMY6" s="43"/>
      <c r="PMZ6" s="43"/>
      <c r="PNA6" s="43"/>
      <c r="PNB6" s="43"/>
      <c r="PNC6" s="43"/>
      <c r="PND6" s="43"/>
      <c r="PNE6" s="43"/>
      <c r="PNF6" s="43"/>
      <c r="PNG6" s="43"/>
      <c r="PNH6" s="43"/>
      <c r="PNI6" s="43"/>
      <c r="PNJ6" s="43"/>
      <c r="PNK6" s="43"/>
      <c r="PNL6" s="43"/>
      <c r="PNM6" s="43"/>
      <c r="PNN6" s="43"/>
      <c r="PNO6" s="43"/>
      <c r="PNP6" s="43"/>
      <c r="PNQ6" s="43"/>
      <c r="PNR6" s="43"/>
      <c r="PNS6" s="43"/>
      <c r="PNT6" s="43"/>
      <c r="PNU6" s="43"/>
      <c r="PNV6" s="43"/>
      <c r="PNW6" s="43"/>
      <c r="PNX6" s="43"/>
      <c r="PNY6" s="43"/>
      <c r="PNZ6" s="43"/>
      <c r="POA6" s="43"/>
      <c r="POB6" s="43"/>
      <c r="POC6" s="43"/>
      <c r="POD6" s="43"/>
      <c r="POE6" s="43"/>
      <c r="POF6" s="43"/>
      <c r="POG6" s="43"/>
      <c r="POH6" s="43"/>
      <c r="POI6" s="43"/>
      <c r="POJ6" s="43"/>
      <c r="POK6" s="43"/>
      <c r="POL6" s="43"/>
      <c r="POM6" s="43"/>
      <c r="PON6" s="43"/>
      <c r="POO6" s="43"/>
      <c r="POP6" s="43"/>
      <c r="POQ6" s="43"/>
      <c r="POR6" s="43"/>
      <c r="POS6" s="43"/>
      <c r="POT6" s="43"/>
      <c r="POU6" s="43"/>
      <c r="POV6" s="43"/>
      <c r="POW6" s="43"/>
      <c r="POX6" s="43"/>
      <c r="POY6" s="43"/>
      <c r="POZ6" s="43"/>
      <c r="PPA6" s="43"/>
      <c r="PPB6" s="43"/>
      <c r="PPC6" s="43"/>
      <c r="PPD6" s="43"/>
      <c r="PPE6" s="43"/>
      <c r="PPF6" s="43"/>
      <c r="PPG6" s="43"/>
      <c r="PPH6" s="43"/>
      <c r="PPI6" s="43"/>
      <c r="PPJ6" s="43"/>
      <c r="PPK6" s="43"/>
      <c r="PPL6" s="43"/>
      <c r="PPM6" s="43"/>
      <c r="PPN6" s="43"/>
      <c r="PPO6" s="43"/>
      <c r="PPP6" s="43"/>
      <c r="PPQ6" s="43"/>
      <c r="PPR6" s="43"/>
      <c r="PPS6" s="43"/>
      <c r="PPT6" s="43"/>
      <c r="PPU6" s="43"/>
      <c r="PPV6" s="43"/>
      <c r="PPW6" s="43"/>
      <c r="PPX6" s="43"/>
      <c r="PPY6" s="43"/>
      <c r="PPZ6" s="43"/>
      <c r="PQA6" s="43"/>
      <c r="PQB6" s="43"/>
      <c r="PQC6" s="43"/>
      <c r="PQD6" s="43"/>
      <c r="PQE6" s="43"/>
      <c r="PQF6" s="43"/>
      <c r="PQG6" s="43"/>
      <c r="PQH6" s="43"/>
      <c r="PQI6" s="43"/>
      <c r="PQJ6" s="43"/>
      <c r="PQK6" s="43"/>
      <c r="PQL6" s="43"/>
      <c r="PQM6" s="43"/>
      <c r="PQN6" s="43"/>
      <c r="PQO6" s="43"/>
      <c r="PQP6" s="43"/>
      <c r="PQQ6" s="43"/>
      <c r="PQR6" s="43"/>
      <c r="PQS6" s="43"/>
      <c r="PQT6" s="43"/>
      <c r="PQU6" s="43"/>
      <c r="PQV6" s="43"/>
      <c r="PQW6" s="43"/>
      <c r="PQX6" s="43"/>
      <c r="PQY6" s="43"/>
      <c r="PQZ6" s="43"/>
      <c r="PRA6" s="43"/>
      <c r="PRB6" s="43"/>
      <c r="PRC6" s="43"/>
      <c r="PRD6" s="43"/>
      <c r="PRE6" s="43"/>
      <c r="PRF6" s="43"/>
      <c r="PRG6" s="43"/>
      <c r="PRH6" s="43"/>
      <c r="PRI6" s="43"/>
      <c r="PRJ6" s="43"/>
      <c r="PRK6" s="43"/>
      <c r="PRL6" s="43"/>
      <c r="PRM6" s="43"/>
      <c r="PRN6" s="43"/>
      <c r="PRO6" s="43"/>
      <c r="PRP6" s="43"/>
      <c r="PRQ6" s="43"/>
      <c r="PRR6" s="43"/>
      <c r="PRS6" s="43"/>
      <c r="PRT6" s="43"/>
      <c r="PRU6" s="43"/>
      <c r="PRV6" s="43"/>
      <c r="PRW6" s="43"/>
      <c r="PRX6" s="43"/>
      <c r="PRY6" s="43"/>
      <c r="PRZ6" s="43"/>
      <c r="PSA6" s="43"/>
      <c r="PSB6" s="43"/>
      <c r="PSC6" s="43"/>
      <c r="PSD6" s="43"/>
      <c r="PSE6" s="43"/>
      <c r="PSF6" s="43"/>
      <c r="PSG6" s="43"/>
      <c r="PSH6" s="43"/>
      <c r="PSI6" s="43"/>
      <c r="PSJ6" s="43"/>
      <c r="PSK6" s="43"/>
      <c r="PSL6" s="43"/>
      <c r="PSM6" s="43"/>
      <c r="PSN6" s="43"/>
      <c r="PSO6" s="43"/>
      <c r="PSP6" s="43"/>
      <c r="PSQ6" s="43"/>
      <c r="PSR6" s="43"/>
      <c r="PSS6" s="43"/>
      <c r="PST6" s="43"/>
      <c r="PSU6" s="43"/>
      <c r="PSV6" s="43"/>
      <c r="PSW6" s="43"/>
      <c r="PSX6" s="43"/>
      <c r="PSY6" s="43"/>
      <c r="PSZ6" s="43"/>
      <c r="PTA6" s="43"/>
      <c r="PTB6" s="43"/>
      <c r="PTC6" s="43"/>
      <c r="PTD6" s="43"/>
      <c r="PTE6" s="43"/>
      <c r="PTF6" s="43"/>
      <c r="PTG6" s="43"/>
      <c r="PTH6" s="43"/>
      <c r="PTI6" s="43"/>
      <c r="PTJ6" s="43"/>
      <c r="PTK6" s="43"/>
      <c r="PTL6" s="43"/>
      <c r="PTM6" s="43"/>
      <c r="PTN6" s="43"/>
      <c r="PTO6" s="43"/>
      <c r="PTP6" s="43"/>
      <c r="PTQ6" s="43"/>
      <c r="PTR6" s="43"/>
      <c r="PTS6" s="43"/>
      <c r="PTT6" s="43"/>
      <c r="PTU6" s="43"/>
      <c r="PTV6" s="43"/>
      <c r="PTW6" s="43"/>
      <c r="PTX6" s="43"/>
      <c r="PTY6" s="43"/>
      <c r="PTZ6" s="43"/>
      <c r="PUA6" s="43"/>
      <c r="PUB6" s="43"/>
      <c r="PUC6" s="43"/>
      <c r="PUD6" s="43"/>
      <c r="PUE6" s="43"/>
      <c r="PUF6" s="43"/>
      <c r="PUG6" s="43"/>
      <c r="PUH6" s="43"/>
      <c r="PUI6" s="43"/>
      <c r="PUJ6" s="43"/>
      <c r="PUK6" s="43"/>
      <c r="PUL6" s="43"/>
      <c r="PUM6" s="43"/>
      <c r="PUN6" s="43"/>
      <c r="PUO6" s="43"/>
      <c r="PUP6" s="43"/>
      <c r="PUQ6" s="43"/>
      <c r="PUR6" s="43"/>
      <c r="PUS6" s="43"/>
      <c r="PUT6" s="43"/>
      <c r="PUU6" s="43"/>
      <c r="PUV6" s="43"/>
      <c r="PUW6" s="43"/>
      <c r="PUX6" s="43"/>
      <c r="PUY6" s="43"/>
      <c r="PUZ6" s="43"/>
      <c r="PVA6" s="43"/>
      <c r="PVB6" s="43"/>
      <c r="PVC6" s="43"/>
      <c r="PVD6" s="43"/>
      <c r="PVE6" s="43"/>
      <c r="PVF6" s="43"/>
      <c r="PVG6" s="43"/>
      <c r="PVH6" s="43"/>
      <c r="PVI6" s="43"/>
      <c r="PVJ6" s="43"/>
      <c r="PVK6" s="43"/>
      <c r="PVL6" s="43"/>
      <c r="PVM6" s="43"/>
      <c r="PVN6" s="43"/>
      <c r="PVO6" s="43"/>
      <c r="PVP6" s="43"/>
      <c r="PVQ6" s="43"/>
      <c r="PVR6" s="43"/>
      <c r="PVS6" s="43"/>
      <c r="PVT6" s="43"/>
      <c r="PVU6" s="43"/>
      <c r="PVV6" s="43"/>
      <c r="PVW6" s="43"/>
      <c r="PVX6" s="43"/>
      <c r="PVY6" s="43"/>
      <c r="PVZ6" s="43"/>
      <c r="PWA6" s="43"/>
      <c r="PWB6" s="43"/>
      <c r="PWC6" s="43"/>
      <c r="PWD6" s="43"/>
      <c r="PWE6" s="43"/>
      <c r="PWF6" s="43"/>
      <c r="PWG6" s="43"/>
      <c r="PWH6" s="43"/>
      <c r="PWI6" s="43"/>
      <c r="PWJ6" s="43"/>
      <c r="PWK6" s="43"/>
      <c r="PWL6" s="43"/>
      <c r="PWM6" s="43"/>
      <c r="PWN6" s="43"/>
      <c r="PWO6" s="43"/>
      <c r="PWP6" s="43"/>
      <c r="PWQ6" s="43"/>
      <c r="PWR6" s="43"/>
      <c r="PWS6" s="43"/>
      <c r="PWT6" s="43"/>
      <c r="PWU6" s="43"/>
      <c r="PWV6" s="43"/>
      <c r="PWW6" s="43"/>
      <c r="PWX6" s="43"/>
      <c r="PWY6" s="43"/>
      <c r="PWZ6" s="43"/>
      <c r="PXA6" s="43"/>
      <c r="PXB6" s="43"/>
      <c r="PXC6" s="43"/>
      <c r="PXD6" s="43"/>
      <c r="PXE6" s="43"/>
      <c r="PXF6" s="43"/>
      <c r="PXG6" s="43"/>
      <c r="PXH6" s="43"/>
      <c r="PXI6" s="43"/>
      <c r="PXJ6" s="43"/>
      <c r="PXK6" s="43"/>
      <c r="PXL6" s="43"/>
      <c r="PXM6" s="43"/>
      <c r="PXN6" s="43"/>
      <c r="PXO6" s="43"/>
      <c r="PXP6" s="43"/>
      <c r="PXQ6" s="43"/>
      <c r="PXR6" s="43"/>
      <c r="PXS6" s="43"/>
      <c r="PXT6" s="43"/>
      <c r="PXU6" s="43"/>
      <c r="PXV6" s="43"/>
      <c r="PXW6" s="43"/>
      <c r="PXX6" s="43"/>
      <c r="PXY6" s="43"/>
      <c r="PXZ6" s="43"/>
      <c r="PYA6" s="43"/>
      <c r="PYB6" s="43"/>
      <c r="PYC6" s="43"/>
      <c r="PYD6" s="43"/>
      <c r="PYE6" s="43"/>
      <c r="PYF6" s="43"/>
      <c r="PYG6" s="43"/>
      <c r="PYH6" s="43"/>
      <c r="PYI6" s="43"/>
      <c r="PYJ6" s="43"/>
      <c r="PYK6" s="43"/>
      <c r="PYL6" s="43"/>
      <c r="PYM6" s="43"/>
      <c r="PYN6" s="43"/>
      <c r="PYO6" s="43"/>
      <c r="PYP6" s="43"/>
      <c r="PYQ6" s="43"/>
      <c r="PYR6" s="43"/>
      <c r="PYS6" s="43"/>
      <c r="PYT6" s="43"/>
      <c r="PYU6" s="43"/>
      <c r="PYV6" s="43"/>
      <c r="PYW6" s="43"/>
      <c r="PYX6" s="43"/>
      <c r="PYY6" s="43"/>
      <c r="PYZ6" s="43"/>
      <c r="PZA6" s="43"/>
      <c r="PZB6" s="43"/>
      <c r="PZC6" s="43"/>
      <c r="PZD6" s="43"/>
      <c r="PZE6" s="43"/>
      <c r="PZF6" s="43"/>
      <c r="PZG6" s="43"/>
      <c r="PZH6" s="43"/>
      <c r="PZI6" s="43"/>
      <c r="PZJ6" s="43"/>
      <c r="PZK6" s="43"/>
      <c r="PZL6" s="43"/>
      <c r="PZM6" s="43"/>
      <c r="PZN6" s="43"/>
      <c r="PZO6" s="43"/>
      <c r="PZP6" s="43"/>
      <c r="PZQ6" s="43"/>
      <c r="PZR6" s="43"/>
      <c r="PZS6" s="43"/>
      <c r="PZT6" s="43"/>
      <c r="PZU6" s="43"/>
      <c r="PZV6" s="43"/>
      <c r="PZW6" s="43"/>
      <c r="PZX6" s="43"/>
      <c r="PZY6" s="43"/>
      <c r="PZZ6" s="43"/>
      <c r="QAA6" s="43"/>
      <c r="QAB6" s="43"/>
      <c r="QAC6" s="43"/>
      <c r="QAD6" s="43"/>
      <c r="QAE6" s="43"/>
      <c r="QAF6" s="43"/>
      <c r="QAG6" s="43"/>
      <c r="QAH6" s="43"/>
      <c r="QAI6" s="43"/>
      <c r="QAJ6" s="43"/>
      <c r="QAK6" s="43"/>
      <c r="QAL6" s="43"/>
      <c r="QAM6" s="43"/>
      <c r="QAN6" s="43"/>
      <c r="QAO6" s="43"/>
      <c r="QAP6" s="43"/>
      <c r="QAQ6" s="43"/>
      <c r="QAR6" s="43"/>
      <c r="QAS6" s="43"/>
      <c r="QAT6" s="43"/>
      <c r="QAU6" s="43"/>
      <c r="QAV6" s="43"/>
      <c r="QAW6" s="43"/>
      <c r="QAX6" s="43"/>
      <c r="QAY6" s="43"/>
      <c r="QAZ6" s="43"/>
      <c r="QBA6" s="43"/>
      <c r="QBB6" s="43"/>
      <c r="QBC6" s="43"/>
      <c r="QBD6" s="43"/>
      <c r="QBE6" s="43"/>
      <c r="QBF6" s="43"/>
      <c r="QBG6" s="43"/>
      <c r="QBH6" s="43"/>
      <c r="QBI6" s="43"/>
      <c r="QBJ6" s="43"/>
      <c r="QBK6" s="43"/>
      <c r="QBL6" s="43"/>
      <c r="QBM6" s="43"/>
      <c r="QBN6" s="43"/>
      <c r="QBO6" s="43"/>
      <c r="QBP6" s="43"/>
      <c r="QBQ6" s="43"/>
      <c r="QBR6" s="43"/>
      <c r="QBS6" s="43"/>
      <c r="QBT6" s="43"/>
      <c r="QBU6" s="43"/>
      <c r="QBV6" s="43"/>
      <c r="QBW6" s="43"/>
      <c r="QBX6" s="43"/>
      <c r="QBY6" s="43"/>
      <c r="QBZ6" s="43"/>
      <c r="QCA6" s="43"/>
      <c r="QCB6" s="43"/>
      <c r="QCC6" s="43"/>
      <c r="QCD6" s="43"/>
      <c r="QCE6" s="43"/>
      <c r="QCF6" s="43"/>
      <c r="QCG6" s="43"/>
      <c r="QCH6" s="43"/>
      <c r="QCI6" s="43"/>
      <c r="QCJ6" s="43"/>
      <c r="QCK6" s="43"/>
      <c r="QCL6" s="43"/>
      <c r="QCM6" s="43"/>
      <c r="QCN6" s="43"/>
      <c r="QCO6" s="43"/>
      <c r="QCP6" s="43"/>
      <c r="QCQ6" s="43"/>
      <c r="QCR6" s="43"/>
      <c r="QCS6" s="43"/>
      <c r="QCT6" s="43"/>
      <c r="QCU6" s="43"/>
      <c r="QCV6" s="43"/>
      <c r="QCW6" s="43"/>
      <c r="QCX6" s="43"/>
      <c r="QCY6" s="43"/>
      <c r="QCZ6" s="43"/>
      <c r="QDA6" s="43"/>
      <c r="QDB6" s="43"/>
      <c r="QDC6" s="43"/>
      <c r="QDD6" s="43"/>
      <c r="QDE6" s="43"/>
      <c r="QDF6" s="43"/>
      <c r="QDG6" s="43"/>
      <c r="QDH6" s="43"/>
      <c r="QDI6" s="43"/>
      <c r="QDJ6" s="43"/>
      <c r="QDK6" s="43"/>
      <c r="QDL6" s="43"/>
      <c r="QDM6" s="43"/>
      <c r="QDN6" s="43"/>
      <c r="QDO6" s="43"/>
      <c r="QDP6" s="43"/>
      <c r="QDQ6" s="43"/>
      <c r="QDR6" s="43"/>
      <c r="QDS6" s="43"/>
      <c r="QDT6" s="43"/>
      <c r="QDU6" s="43"/>
      <c r="QDV6" s="43"/>
      <c r="QDW6" s="43"/>
      <c r="QDX6" s="43"/>
      <c r="QDY6" s="43"/>
      <c r="QDZ6" s="43"/>
      <c r="QEA6" s="43"/>
      <c r="QEB6" s="43"/>
      <c r="QEC6" s="43"/>
      <c r="QED6" s="43"/>
      <c r="QEE6" s="43"/>
      <c r="QEF6" s="43"/>
      <c r="QEG6" s="43"/>
      <c r="QEH6" s="43"/>
      <c r="QEI6" s="43"/>
      <c r="QEJ6" s="43"/>
      <c r="QEK6" s="43"/>
      <c r="QEL6" s="43"/>
      <c r="QEM6" s="43"/>
      <c r="QEN6" s="43"/>
      <c r="QEO6" s="43"/>
      <c r="QEP6" s="43"/>
      <c r="QEQ6" s="43"/>
      <c r="QER6" s="43"/>
      <c r="QES6" s="43"/>
      <c r="QET6" s="43"/>
      <c r="QEU6" s="43"/>
      <c r="QEV6" s="43"/>
      <c r="QEW6" s="43"/>
      <c r="QEX6" s="43"/>
      <c r="QEY6" s="43"/>
      <c r="QEZ6" s="43"/>
      <c r="QFA6" s="43"/>
      <c r="QFB6" s="43"/>
      <c r="QFC6" s="43"/>
      <c r="QFD6" s="43"/>
      <c r="QFE6" s="43"/>
      <c r="QFF6" s="43"/>
      <c r="QFG6" s="43"/>
      <c r="QFH6" s="43"/>
      <c r="QFI6" s="43"/>
      <c r="QFJ6" s="43"/>
      <c r="QFK6" s="43"/>
      <c r="QFL6" s="43"/>
      <c r="QFM6" s="43"/>
      <c r="QFN6" s="43"/>
      <c r="QFO6" s="43"/>
      <c r="QFP6" s="43"/>
      <c r="QFQ6" s="43"/>
      <c r="QFR6" s="43"/>
      <c r="QFS6" s="43"/>
      <c r="QFT6" s="43"/>
      <c r="QFU6" s="43"/>
      <c r="QFV6" s="43"/>
      <c r="QFW6" s="43"/>
      <c r="QFX6" s="43"/>
      <c r="QFY6" s="43"/>
      <c r="QFZ6" s="43"/>
      <c r="QGA6" s="43"/>
      <c r="QGB6" s="43"/>
      <c r="QGC6" s="43"/>
      <c r="QGD6" s="43"/>
      <c r="QGE6" s="43"/>
      <c r="QGF6" s="43"/>
      <c r="QGG6" s="43"/>
      <c r="QGH6" s="43"/>
      <c r="QGI6" s="43"/>
      <c r="QGJ6" s="43"/>
      <c r="QGK6" s="43"/>
      <c r="QGL6" s="43"/>
      <c r="QGM6" s="43"/>
      <c r="QGN6" s="43"/>
      <c r="QGO6" s="43"/>
      <c r="QGP6" s="43"/>
      <c r="QGQ6" s="43"/>
      <c r="QGR6" s="43"/>
      <c r="QGS6" s="43"/>
      <c r="QGT6" s="43"/>
      <c r="QGU6" s="43"/>
      <c r="QGV6" s="43"/>
      <c r="QGW6" s="43"/>
      <c r="QGX6" s="43"/>
      <c r="QGY6" s="43"/>
      <c r="QGZ6" s="43"/>
      <c r="QHA6" s="43"/>
      <c r="QHB6" s="43"/>
      <c r="QHC6" s="43"/>
      <c r="QHD6" s="43"/>
      <c r="QHE6" s="43"/>
      <c r="QHF6" s="43"/>
      <c r="QHG6" s="43"/>
      <c r="QHH6" s="43"/>
      <c r="QHI6" s="43"/>
      <c r="QHJ6" s="43"/>
      <c r="QHK6" s="43"/>
      <c r="QHL6" s="43"/>
      <c r="QHM6" s="43"/>
      <c r="QHN6" s="43"/>
      <c r="QHO6" s="43"/>
      <c r="QHP6" s="43"/>
      <c r="QHQ6" s="43"/>
      <c r="QHR6" s="43"/>
      <c r="QHS6" s="43"/>
      <c r="QHT6" s="43"/>
      <c r="QHU6" s="43"/>
      <c r="QHV6" s="43"/>
      <c r="QHW6" s="43"/>
      <c r="QHX6" s="43"/>
      <c r="QHY6" s="43"/>
      <c r="QHZ6" s="43"/>
      <c r="QIA6" s="43"/>
      <c r="QIB6" s="43"/>
      <c r="QIC6" s="43"/>
      <c r="QID6" s="43"/>
      <c r="QIE6" s="43"/>
      <c r="QIF6" s="43"/>
      <c r="QIG6" s="43"/>
      <c r="QIH6" s="43"/>
      <c r="QII6" s="43"/>
      <c r="QIJ6" s="43"/>
      <c r="QIK6" s="43"/>
      <c r="QIL6" s="43"/>
      <c r="QIM6" s="43"/>
      <c r="QIN6" s="43"/>
      <c r="QIO6" s="43"/>
      <c r="QIP6" s="43"/>
      <c r="QIQ6" s="43"/>
      <c r="QIR6" s="43"/>
      <c r="QIS6" s="43"/>
      <c r="QIT6" s="43"/>
      <c r="QIU6" s="43"/>
      <c r="QIV6" s="43"/>
      <c r="QIW6" s="43"/>
      <c r="QIX6" s="43"/>
      <c r="QIY6" s="43"/>
      <c r="QIZ6" s="43"/>
      <c r="QJA6" s="43"/>
      <c r="QJB6" s="43"/>
      <c r="QJC6" s="43"/>
      <c r="QJD6" s="43"/>
      <c r="QJE6" s="43"/>
      <c r="QJF6" s="43"/>
      <c r="QJG6" s="43"/>
      <c r="QJH6" s="43"/>
      <c r="QJI6" s="43"/>
      <c r="QJJ6" s="43"/>
      <c r="QJK6" s="43"/>
      <c r="QJL6" s="43"/>
      <c r="QJM6" s="43"/>
      <c r="QJN6" s="43"/>
      <c r="QJO6" s="43"/>
      <c r="QJP6" s="43"/>
      <c r="QJQ6" s="43"/>
      <c r="QJR6" s="43"/>
      <c r="QJS6" s="43"/>
      <c r="QJT6" s="43"/>
      <c r="QJU6" s="43"/>
      <c r="QJV6" s="43"/>
      <c r="QJW6" s="43"/>
      <c r="QJX6" s="43"/>
      <c r="QJY6" s="43"/>
      <c r="QJZ6" s="43"/>
      <c r="QKA6" s="43"/>
      <c r="QKB6" s="43"/>
      <c r="QKC6" s="43"/>
      <c r="QKD6" s="43"/>
      <c r="QKE6" s="43"/>
      <c r="QKF6" s="43"/>
      <c r="QKG6" s="43"/>
      <c r="QKH6" s="43"/>
      <c r="QKI6" s="43"/>
      <c r="QKJ6" s="43"/>
      <c r="QKK6" s="43"/>
      <c r="QKL6" s="43"/>
      <c r="QKM6" s="43"/>
      <c r="QKN6" s="43"/>
      <c r="QKO6" s="43"/>
      <c r="QKP6" s="43"/>
      <c r="QKQ6" s="43"/>
      <c r="QKR6" s="43"/>
      <c r="QKS6" s="43"/>
      <c r="QKT6" s="43"/>
      <c r="QKU6" s="43"/>
      <c r="QKV6" s="43"/>
      <c r="QKW6" s="43"/>
      <c r="QKX6" s="43"/>
      <c r="QKY6" s="43"/>
      <c r="QKZ6" s="43"/>
      <c r="QLA6" s="43"/>
      <c r="QLB6" s="43"/>
      <c r="QLC6" s="43"/>
      <c r="QLD6" s="43"/>
      <c r="QLE6" s="43"/>
      <c r="QLF6" s="43"/>
      <c r="QLG6" s="43"/>
      <c r="QLH6" s="43"/>
      <c r="QLI6" s="43"/>
      <c r="QLJ6" s="43"/>
      <c r="QLK6" s="43"/>
      <c r="QLL6" s="43"/>
      <c r="QLM6" s="43"/>
      <c r="QLN6" s="43"/>
      <c r="QLO6" s="43"/>
      <c r="QLP6" s="43"/>
      <c r="QLQ6" s="43"/>
      <c r="QLR6" s="43"/>
      <c r="QLS6" s="43"/>
      <c r="QLT6" s="43"/>
      <c r="QLU6" s="43"/>
      <c r="QLV6" s="43"/>
      <c r="QLW6" s="43"/>
      <c r="QLX6" s="43"/>
      <c r="QLY6" s="43"/>
      <c r="QLZ6" s="43"/>
      <c r="QMA6" s="43"/>
      <c r="QMB6" s="43"/>
      <c r="QMC6" s="43"/>
      <c r="QMD6" s="43"/>
      <c r="QME6" s="43"/>
      <c r="QMF6" s="43"/>
      <c r="QMG6" s="43"/>
      <c r="QMH6" s="43"/>
      <c r="QMI6" s="43"/>
      <c r="QMJ6" s="43"/>
      <c r="QMK6" s="43"/>
      <c r="QML6" s="43"/>
      <c r="QMM6" s="43"/>
      <c r="QMN6" s="43"/>
      <c r="QMO6" s="43"/>
      <c r="QMP6" s="43"/>
      <c r="QMQ6" s="43"/>
      <c r="QMR6" s="43"/>
      <c r="QMS6" s="43"/>
      <c r="QMT6" s="43"/>
      <c r="QMU6" s="43"/>
      <c r="QMV6" s="43"/>
      <c r="QMW6" s="43"/>
      <c r="QMX6" s="43"/>
      <c r="QMY6" s="43"/>
      <c r="QMZ6" s="43"/>
      <c r="QNA6" s="43"/>
      <c r="QNB6" s="43"/>
      <c r="QNC6" s="43"/>
      <c r="QND6" s="43"/>
      <c r="QNE6" s="43"/>
      <c r="QNF6" s="43"/>
      <c r="QNG6" s="43"/>
      <c r="QNH6" s="43"/>
      <c r="QNI6" s="43"/>
      <c r="QNJ6" s="43"/>
      <c r="QNK6" s="43"/>
      <c r="QNL6" s="43"/>
      <c r="QNM6" s="43"/>
      <c r="QNN6" s="43"/>
      <c r="QNO6" s="43"/>
      <c r="QNP6" s="43"/>
      <c r="QNQ6" s="43"/>
      <c r="QNR6" s="43"/>
      <c r="QNS6" s="43"/>
      <c r="QNT6" s="43"/>
      <c r="QNU6" s="43"/>
      <c r="QNV6" s="43"/>
      <c r="QNW6" s="43"/>
      <c r="QNX6" s="43"/>
      <c r="QNY6" s="43"/>
      <c r="QNZ6" s="43"/>
      <c r="QOA6" s="43"/>
      <c r="QOB6" s="43"/>
      <c r="QOC6" s="43"/>
      <c r="QOD6" s="43"/>
      <c r="QOE6" s="43"/>
      <c r="QOF6" s="43"/>
      <c r="QOG6" s="43"/>
      <c r="QOH6" s="43"/>
      <c r="QOI6" s="43"/>
      <c r="QOJ6" s="43"/>
      <c r="QOK6" s="43"/>
      <c r="QOL6" s="43"/>
      <c r="QOM6" s="43"/>
      <c r="QON6" s="43"/>
      <c r="QOO6" s="43"/>
      <c r="QOP6" s="43"/>
      <c r="QOQ6" s="43"/>
      <c r="QOR6" s="43"/>
      <c r="QOS6" s="43"/>
      <c r="QOT6" s="43"/>
      <c r="QOU6" s="43"/>
      <c r="QOV6" s="43"/>
      <c r="QOW6" s="43"/>
      <c r="QOX6" s="43"/>
      <c r="QOY6" s="43"/>
      <c r="QOZ6" s="43"/>
      <c r="QPA6" s="43"/>
      <c r="QPB6" s="43"/>
      <c r="QPC6" s="43"/>
      <c r="QPD6" s="43"/>
      <c r="QPE6" s="43"/>
      <c r="QPF6" s="43"/>
      <c r="QPG6" s="43"/>
      <c r="QPH6" s="43"/>
      <c r="QPI6" s="43"/>
      <c r="QPJ6" s="43"/>
      <c r="QPK6" s="43"/>
      <c r="QPL6" s="43"/>
      <c r="QPM6" s="43"/>
      <c r="QPN6" s="43"/>
      <c r="QPO6" s="43"/>
      <c r="QPP6" s="43"/>
      <c r="QPQ6" s="43"/>
      <c r="QPR6" s="43"/>
      <c r="QPS6" s="43"/>
      <c r="QPT6" s="43"/>
      <c r="QPU6" s="43"/>
      <c r="QPV6" s="43"/>
      <c r="QPW6" s="43"/>
      <c r="QPX6" s="43"/>
      <c r="QPY6" s="43"/>
      <c r="QPZ6" s="43"/>
      <c r="QQA6" s="43"/>
      <c r="QQB6" s="43"/>
      <c r="QQC6" s="43"/>
      <c r="QQD6" s="43"/>
      <c r="QQE6" s="43"/>
      <c r="QQF6" s="43"/>
      <c r="QQG6" s="43"/>
      <c r="QQH6" s="43"/>
      <c r="QQI6" s="43"/>
      <c r="QQJ6" s="43"/>
      <c r="QQK6" s="43"/>
      <c r="QQL6" s="43"/>
      <c r="QQM6" s="43"/>
      <c r="QQN6" s="43"/>
      <c r="QQO6" s="43"/>
      <c r="QQP6" s="43"/>
      <c r="QQQ6" s="43"/>
      <c r="QQR6" s="43"/>
      <c r="QQS6" s="43"/>
      <c r="QQT6" s="43"/>
      <c r="QQU6" s="43"/>
      <c r="QQV6" s="43"/>
      <c r="QQW6" s="43"/>
      <c r="QQX6" s="43"/>
      <c r="QQY6" s="43"/>
      <c r="QQZ6" s="43"/>
      <c r="QRA6" s="43"/>
      <c r="QRB6" s="43"/>
      <c r="QRC6" s="43"/>
      <c r="QRD6" s="43"/>
      <c r="QRE6" s="43"/>
      <c r="QRF6" s="43"/>
      <c r="QRG6" s="43"/>
      <c r="QRH6" s="43"/>
      <c r="QRI6" s="43"/>
      <c r="QRJ6" s="43"/>
      <c r="QRK6" s="43"/>
      <c r="QRL6" s="43"/>
      <c r="QRM6" s="43"/>
      <c r="QRN6" s="43"/>
      <c r="QRO6" s="43"/>
      <c r="QRP6" s="43"/>
      <c r="QRQ6" s="43"/>
      <c r="QRR6" s="43"/>
      <c r="QRS6" s="43"/>
      <c r="QRT6" s="43"/>
      <c r="QRU6" s="43"/>
      <c r="QRV6" s="43"/>
      <c r="QRW6" s="43"/>
      <c r="QRX6" s="43"/>
      <c r="QRY6" s="43"/>
      <c r="QRZ6" s="43"/>
      <c r="QSA6" s="43"/>
      <c r="QSB6" s="43"/>
      <c r="QSC6" s="43"/>
      <c r="QSD6" s="43"/>
      <c r="QSE6" s="43"/>
      <c r="QSF6" s="43"/>
      <c r="QSG6" s="43"/>
      <c r="QSH6" s="43"/>
      <c r="QSI6" s="43"/>
      <c r="QSJ6" s="43"/>
      <c r="QSK6" s="43"/>
      <c r="QSL6" s="43"/>
      <c r="QSM6" s="43"/>
      <c r="QSN6" s="43"/>
      <c r="QSO6" s="43"/>
      <c r="QSP6" s="43"/>
      <c r="QSQ6" s="43"/>
      <c r="QSR6" s="43"/>
      <c r="QSS6" s="43"/>
      <c r="QST6" s="43"/>
      <c r="QSU6" s="43"/>
      <c r="QSV6" s="43"/>
      <c r="QSW6" s="43"/>
      <c r="QSX6" s="43"/>
      <c r="QSY6" s="43"/>
      <c r="QSZ6" s="43"/>
      <c r="QTA6" s="43"/>
      <c r="QTB6" s="43"/>
      <c r="QTC6" s="43"/>
      <c r="QTD6" s="43"/>
      <c r="QTE6" s="43"/>
      <c r="QTF6" s="43"/>
      <c r="QTG6" s="43"/>
      <c r="QTH6" s="43"/>
      <c r="QTI6" s="43"/>
      <c r="QTJ6" s="43"/>
      <c r="QTK6" s="43"/>
      <c r="QTL6" s="43"/>
      <c r="QTM6" s="43"/>
      <c r="QTN6" s="43"/>
      <c r="QTO6" s="43"/>
      <c r="QTP6" s="43"/>
      <c r="QTQ6" s="43"/>
      <c r="QTR6" s="43"/>
      <c r="QTS6" s="43"/>
      <c r="QTT6" s="43"/>
      <c r="QTU6" s="43"/>
      <c r="QTV6" s="43"/>
      <c r="QTW6" s="43"/>
      <c r="QTX6" s="43"/>
      <c r="QTY6" s="43"/>
      <c r="QTZ6" s="43"/>
      <c r="QUA6" s="43"/>
      <c r="QUB6" s="43"/>
      <c r="QUC6" s="43"/>
      <c r="QUD6" s="43"/>
      <c r="QUE6" s="43"/>
      <c r="QUF6" s="43"/>
      <c r="QUG6" s="43"/>
      <c r="QUH6" s="43"/>
      <c r="QUI6" s="43"/>
      <c r="QUJ6" s="43"/>
      <c r="QUK6" s="43"/>
      <c r="QUL6" s="43"/>
      <c r="QUM6" s="43"/>
      <c r="QUN6" s="43"/>
      <c r="QUO6" s="43"/>
      <c r="QUP6" s="43"/>
      <c r="QUQ6" s="43"/>
      <c r="QUR6" s="43"/>
      <c r="QUS6" s="43"/>
      <c r="QUT6" s="43"/>
      <c r="QUU6" s="43"/>
      <c r="QUV6" s="43"/>
      <c r="QUW6" s="43"/>
      <c r="QUX6" s="43"/>
      <c r="QUY6" s="43"/>
      <c r="QUZ6" s="43"/>
      <c r="QVA6" s="43"/>
      <c r="QVB6" s="43"/>
      <c r="QVC6" s="43"/>
      <c r="QVD6" s="43"/>
      <c r="QVE6" s="43"/>
      <c r="QVF6" s="43"/>
      <c r="QVG6" s="43"/>
      <c r="QVH6" s="43"/>
      <c r="QVI6" s="43"/>
      <c r="QVJ6" s="43"/>
      <c r="QVK6" s="43"/>
      <c r="QVL6" s="43"/>
      <c r="QVM6" s="43"/>
      <c r="QVN6" s="43"/>
      <c r="QVO6" s="43"/>
      <c r="QVP6" s="43"/>
      <c r="QVQ6" s="43"/>
      <c r="QVR6" s="43"/>
      <c r="QVS6" s="43"/>
      <c r="QVT6" s="43"/>
      <c r="QVU6" s="43"/>
      <c r="QVV6" s="43"/>
      <c r="QVW6" s="43"/>
      <c r="QVX6" s="43"/>
      <c r="QVY6" s="43"/>
      <c r="QVZ6" s="43"/>
      <c r="QWA6" s="43"/>
      <c r="QWB6" s="43"/>
      <c r="QWC6" s="43"/>
      <c r="QWD6" s="43"/>
      <c r="QWE6" s="43"/>
      <c r="QWF6" s="43"/>
      <c r="QWG6" s="43"/>
      <c r="QWH6" s="43"/>
      <c r="QWI6" s="43"/>
      <c r="QWJ6" s="43"/>
      <c r="QWK6" s="43"/>
      <c r="QWL6" s="43"/>
      <c r="QWM6" s="43"/>
      <c r="QWN6" s="43"/>
      <c r="QWO6" s="43"/>
      <c r="QWP6" s="43"/>
      <c r="QWQ6" s="43"/>
      <c r="QWR6" s="43"/>
      <c r="QWS6" s="43"/>
      <c r="QWT6" s="43"/>
      <c r="QWU6" s="43"/>
      <c r="QWV6" s="43"/>
      <c r="QWW6" s="43"/>
      <c r="QWX6" s="43"/>
      <c r="QWY6" s="43"/>
      <c r="QWZ6" s="43"/>
      <c r="QXA6" s="43"/>
      <c r="QXB6" s="43"/>
      <c r="QXC6" s="43"/>
      <c r="QXD6" s="43"/>
      <c r="QXE6" s="43"/>
      <c r="QXF6" s="43"/>
      <c r="QXG6" s="43"/>
      <c r="QXH6" s="43"/>
      <c r="QXI6" s="43"/>
      <c r="QXJ6" s="43"/>
      <c r="QXK6" s="43"/>
      <c r="QXL6" s="43"/>
      <c r="QXM6" s="43"/>
      <c r="QXN6" s="43"/>
      <c r="QXO6" s="43"/>
      <c r="QXP6" s="43"/>
      <c r="QXQ6" s="43"/>
      <c r="QXR6" s="43"/>
      <c r="QXS6" s="43"/>
      <c r="QXT6" s="43"/>
      <c r="QXU6" s="43"/>
      <c r="QXV6" s="43"/>
      <c r="QXW6" s="43"/>
      <c r="QXX6" s="43"/>
      <c r="QXY6" s="43"/>
      <c r="QXZ6" s="43"/>
      <c r="QYA6" s="43"/>
      <c r="QYB6" s="43"/>
      <c r="QYC6" s="43"/>
      <c r="QYD6" s="43"/>
      <c r="QYE6" s="43"/>
      <c r="QYF6" s="43"/>
      <c r="QYG6" s="43"/>
      <c r="QYH6" s="43"/>
      <c r="QYI6" s="43"/>
      <c r="QYJ6" s="43"/>
      <c r="QYK6" s="43"/>
      <c r="QYL6" s="43"/>
      <c r="QYM6" s="43"/>
      <c r="QYN6" s="43"/>
      <c r="QYO6" s="43"/>
      <c r="QYP6" s="43"/>
      <c r="QYQ6" s="43"/>
      <c r="QYR6" s="43"/>
      <c r="QYS6" s="43"/>
      <c r="QYT6" s="43"/>
      <c r="QYU6" s="43"/>
      <c r="QYV6" s="43"/>
      <c r="QYW6" s="43"/>
      <c r="QYX6" s="43"/>
      <c r="QYY6" s="43"/>
      <c r="QYZ6" s="43"/>
      <c r="QZA6" s="43"/>
      <c r="QZB6" s="43"/>
      <c r="QZC6" s="43"/>
      <c r="QZD6" s="43"/>
      <c r="QZE6" s="43"/>
      <c r="QZF6" s="43"/>
      <c r="QZG6" s="43"/>
      <c r="QZH6" s="43"/>
      <c r="QZI6" s="43"/>
      <c r="QZJ6" s="43"/>
      <c r="QZK6" s="43"/>
      <c r="QZL6" s="43"/>
      <c r="QZM6" s="43"/>
      <c r="QZN6" s="43"/>
      <c r="QZO6" s="43"/>
      <c r="QZP6" s="43"/>
      <c r="QZQ6" s="43"/>
      <c r="QZR6" s="43"/>
      <c r="QZS6" s="43"/>
      <c r="QZT6" s="43"/>
      <c r="QZU6" s="43"/>
      <c r="QZV6" s="43"/>
      <c r="QZW6" s="43"/>
      <c r="QZX6" s="43"/>
      <c r="QZY6" s="43"/>
      <c r="QZZ6" s="43"/>
      <c r="RAA6" s="43"/>
      <c r="RAB6" s="43"/>
      <c r="RAC6" s="43"/>
      <c r="RAD6" s="43"/>
      <c r="RAE6" s="43"/>
      <c r="RAF6" s="43"/>
      <c r="RAG6" s="43"/>
      <c r="RAH6" s="43"/>
      <c r="RAI6" s="43"/>
      <c r="RAJ6" s="43"/>
      <c r="RAK6" s="43"/>
      <c r="RAL6" s="43"/>
      <c r="RAM6" s="43"/>
      <c r="RAN6" s="43"/>
      <c r="RAO6" s="43"/>
      <c r="RAP6" s="43"/>
      <c r="RAQ6" s="43"/>
      <c r="RAR6" s="43"/>
      <c r="RAS6" s="43"/>
      <c r="RAT6" s="43"/>
      <c r="RAU6" s="43"/>
      <c r="RAV6" s="43"/>
      <c r="RAW6" s="43"/>
      <c r="RAX6" s="43"/>
      <c r="RAY6" s="43"/>
      <c r="RAZ6" s="43"/>
      <c r="RBA6" s="43"/>
      <c r="RBB6" s="43"/>
      <c r="RBC6" s="43"/>
      <c r="RBD6" s="43"/>
      <c r="RBE6" s="43"/>
      <c r="RBF6" s="43"/>
      <c r="RBG6" s="43"/>
      <c r="RBH6" s="43"/>
      <c r="RBI6" s="43"/>
      <c r="RBJ6" s="43"/>
      <c r="RBK6" s="43"/>
      <c r="RBL6" s="43"/>
      <c r="RBM6" s="43"/>
      <c r="RBN6" s="43"/>
      <c r="RBO6" s="43"/>
      <c r="RBP6" s="43"/>
      <c r="RBQ6" s="43"/>
      <c r="RBR6" s="43"/>
      <c r="RBS6" s="43"/>
      <c r="RBT6" s="43"/>
      <c r="RBU6" s="43"/>
      <c r="RBV6" s="43"/>
      <c r="RBW6" s="43"/>
      <c r="RBX6" s="43"/>
      <c r="RBY6" s="43"/>
      <c r="RBZ6" s="43"/>
      <c r="RCA6" s="43"/>
      <c r="RCB6" s="43"/>
      <c r="RCC6" s="43"/>
      <c r="RCD6" s="43"/>
      <c r="RCE6" s="43"/>
      <c r="RCF6" s="43"/>
      <c r="RCG6" s="43"/>
      <c r="RCH6" s="43"/>
      <c r="RCI6" s="43"/>
      <c r="RCJ6" s="43"/>
      <c r="RCK6" s="43"/>
      <c r="RCL6" s="43"/>
      <c r="RCM6" s="43"/>
      <c r="RCN6" s="43"/>
      <c r="RCO6" s="43"/>
      <c r="RCP6" s="43"/>
      <c r="RCQ6" s="43"/>
      <c r="RCR6" s="43"/>
      <c r="RCS6" s="43"/>
      <c r="RCT6" s="43"/>
      <c r="RCU6" s="43"/>
      <c r="RCV6" s="43"/>
      <c r="RCW6" s="43"/>
      <c r="RCX6" s="43"/>
      <c r="RCY6" s="43"/>
      <c r="RCZ6" s="43"/>
      <c r="RDA6" s="43"/>
      <c r="RDB6" s="43"/>
      <c r="RDC6" s="43"/>
      <c r="RDD6" s="43"/>
      <c r="RDE6" s="43"/>
      <c r="RDF6" s="43"/>
      <c r="RDG6" s="43"/>
      <c r="RDH6" s="43"/>
      <c r="RDI6" s="43"/>
      <c r="RDJ6" s="43"/>
      <c r="RDK6" s="43"/>
      <c r="RDL6" s="43"/>
      <c r="RDM6" s="43"/>
      <c r="RDN6" s="43"/>
      <c r="RDO6" s="43"/>
      <c r="RDP6" s="43"/>
      <c r="RDQ6" s="43"/>
      <c r="RDR6" s="43"/>
      <c r="RDS6" s="43"/>
      <c r="RDT6" s="43"/>
      <c r="RDU6" s="43"/>
      <c r="RDV6" s="43"/>
      <c r="RDW6" s="43"/>
      <c r="RDX6" s="43"/>
      <c r="RDY6" s="43"/>
      <c r="RDZ6" s="43"/>
      <c r="REA6" s="43"/>
      <c r="REB6" s="43"/>
      <c r="REC6" s="43"/>
      <c r="RED6" s="43"/>
      <c r="REE6" s="43"/>
      <c r="REF6" s="43"/>
      <c r="REG6" s="43"/>
      <c r="REH6" s="43"/>
      <c r="REI6" s="43"/>
      <c r="REJ6" s="43"/>
      <c r="REK6" s="43"/>
      <c r="REL6" s="43"/>
      <c r="REM6" s="43"/>
      <c r="REN6" s="43"/>
      <c r="REO6" s="43"/>
      <c r="REP6" s="43"/>
      <c r="REQ6" s="43"/>
      <c r="RER6" s="43"/>
      <c r="RES6" s="43"/>
      <c r="RET6" s="43"/>
      <c r="REU6" s="43"/>
      <c r="REV6" s="43"/>
      <c r="REW6" s="43"/>
      <c r="REX6" s="43"/>
      <c r="REY6" s="43"/>
      <c r="REZ6" s="43"/>
      <c r="RFA6" s="43"/>
      <c r="RFB6" s="43"/>
      <c r="RFC6" s="43"/>
      <c r="RFD6" s="43"/>
      <c r="RFE6" s="43"/>
      <c r="RFF6" s="43"/>
      <c r="RFG6" s="43"/>
      <c r="RFH6" s="43"/>
      <c r="RFI6" s="43"/>
      <c r="RFJ6" s="43"/>
      <c r="RFK6" s="43"/>
      <c r="RFL6" s="43"/>
      <c r="RFM6" s="43"/>
      <c r="RFN6" s="43"/>
      <c r="RFO6" s="43"/>
      <c r="RFP6" s="43"/>
      <c r="RFQ6" s="43"/>
      <c r="RFR6" s="43"/>
      <c r="RFS6" s="43"/>
      <c r="RFT6" s="43"/>
      <c r="RFU6" s="43"/>
      <c r="RFV6" s="43"/>
      <c r="RFW6" s="43"/>
      <c r="RFX6" s="43"/>
      <c r="RFY6" s="43"/>
      <c r="RFZ6" s="43"/>
      <c r="RGA6" s="43"/>
      <c r="RGB6" s="43"/>
      <c r="RGC6" s="43"/>
      <c r="RGD6" s="43"/>
      <c r="RGE6" s="43"/>
      <c r="RGF6" s="43"/>
      <c r="RGG6" s="43"/>
      <c r="RGH6" s="43"/>
      <c r="RGI6" s="43"/>
      <c r="RGJ6" s="43"/>
      <c r="RGK6" s="43"/>
      <c r="RGL6" s="43"/>
      <c r="RGM6" s="43"/>
      <c r="RGN6" s="43"/>
      <c r="RGO6" s="43"/>
      <c r="RGP6" s="43"/>
      <c r="RGQ6" s="43"/>
      <c r="RGR6" s="43"/>
      <c r="RGS6" s="43"/>
      <c r="RGT6" s="43"/>
      <c r="RGU6" s="43"/>
      <c r="RGV6" s="43"/>
      <c r="RGW6" s="43"/>
      <c r="RGX6" s="43"/>
      <c r="RGY6" s="43"/>
      <c r="RGZ6" s="43"/>
      <c r="RHA6" s="43"/>
      <c r="RHB6" s="43"/>
      <c r="RHC6" s="43"/>
      <c r="RHD6" s="43"/>
      <c r="RHE6" s="43"/>
      <c r="RHF6" s="43"/>
      <c r="RHG6" s="43"/>
      <c r="RHH6" s="43"/>
      <c r="RHI6" s="43"/>
      <c r="RHJ6" s="43"/>
      <c r="RHK6" s="43"/>
      <c r="RHL6" s="43"/>
      <c r="RHM6" s="43"/>
      <c r="RHN6" s="43"/>
      <c r="RHO6" s="43"/>
      <c r="RHP6" s="43"/>
      <c r="RHQ6" s="43"/>
      <c r="RHR6" s="43"/>
      <c r="RHS6" s="43"/>
      <c r="RHT6" s="43"/>
      <c r="RHU6" s="43"/>
      <c r="RHV6" s="43"/>
      <c r="RHW6" s="43"/>
      <c r="RHX6" s="43"/>
      <c r="RHY6" s="43"/>
      <c r="RHZ6" s="43"/>
      <c r="RIA6" s="43"/>
      <c r="RIB6" s="43"/>
      <c r="RIC6" s="43"/>
      <c r="RID6" s="43"/>
      <c r="RIE6" s="43"/>
      <c r="RIF6" s="43"/>
      <c r="RIG6" s="43"/>
      <c r="RIH6" s="43"/>
      <c r="RII6" s="43"/>
      <c r="RIJ6" s="43"/>
      <c r="RIK6" s="43"/>
      <c r="RIL6" s="43"/>
      <c r="RIM6" s="43"/>
      <c r="RIN6" s="43"/>
      <c r="RIO6" s="43"/>
      <c r="RIP6" s="43"/>
      <c r="RIQ6" s="43"/>
      <c r="RIR6" s="43"/>
      <c r="RIS6" s="43"/>
      <c r="RIT6" s="43"/>
      <c r="RIU6" s="43"/>
      <c r="RIV6" s="43"/>
      <c r="RIW6" s="43"/>
      <c r="RIX6" s="43"/>
      <c r="RIY6" s="43"/>
      <c r="RIZ6" s="43"/>
      <c r="RJA6" s="43"/>
      <c r="RJB6" s="43"/>
      <c r="RJC6" s="43"/>
      <c r="RJD6" s="43"/>
      <c r="RJE6" s="43"/>
      <c r="RJF6" s="43"/>
      <c r="RJG6" s="43"/>
      <c r="RJH6" s="43"/>
      <c r="RJI6" s="43"/>
      <c r="RJJ6" s="43"/>
      <c r="RJK6" s="43"/>
      <c r="RJL6" s="43"/>
      <c r="RJM6" s="43"/>
      <c r="RJN6" s="43"/>
      <c r="RJO6" s="43"/>
      <c r="RJP6" s="43"/>
      <c r="RJQ6" s="43"/>
      <c r="RJR6" s="43"/>
      <c r="RJS6" s="43"/>
      <c r="RJT6" s="43"/>
      <c r="RJU6" s="43"/>
      <c r="RJV6" s="43"/>
      <c r="RJW6" s="43"/>
      <c r="RJX6" s="43"/>
      <c r="RJY6" s="43"/>
      <c r="RJZ6" s="43"/>
      <c r="RKA6" s="43"/>
      <c r="RKB6" s="43"/>
      <c r="RKC6" s="43"/>
      <c r="RKD6" s="43"/>
      <c r="RKE6" s="43"/>
      <c r="RKF6" s="43"/>
      <c r="RKG6" s="43"/>
      <c r="RKH6" s="43"/>
      <c r="RKI6" s="43"/>
      <c r="RKJ6" s="43"/>
      <c r="RKK6" s="43"/>
      <c r="RKL6" s="43"/>
      <c r="RKM6" s="43"/>
      <c r="RKN6" s="43"/>
      <c r="RKO6" s="43"/>
      <c r="RKP6" s="43"/>
      <c r="RKQ6" s="43"/>
      <c r="RKR6" s="43"/>
      <c r="RKS6" s="43"/>
      <c r="RKT6" s="43"/>
      <c r="RKU6" s="43"/>
      <c r="RKV6" s="43"/>
      <c r="RKW6" s="43"/>
      <c r="RKX6" s="43"/>
      <c r="RKY6" s="43"/>
      <c r="RKZ6" s="43"/>
      <c r="RLA6" s="43"/>
      <c r="RLB6" s="43"/>
      <c r="RLC6" s="43"/>
      <c r="RLD6" s="43"/>
      <c r="RLE6" s="43"/>
      <c r="RLF6" s="43"/>
      <c r="RLG6" s="43"/>
      <c r="RLH6" s="43"/>
      <c r="RLI6" s="43"/>
      <c r="RLJ6" s="43"/>
      <c r="RLK6" s="43"/>
      <c r="RLL6" s="43"/>
      <c r="RLM6" s="43"/>
      <c r="RLN6" s="43"/>
      <c r="RLO6" s="43"/>
      <c r="RLP6" s="43"/>
      <c r="RLQ6" s="43"/>
      <c r="RLR6" s="43"/>
      <c r="RLS6" s="43"/>
      <c r="RLT6" s="43"/>
      <c r="RLU6" s="43"/>
      <c r="RLV6" s="43"/>
      <c r="RLW6" s="43"/>
      <c r="RLX6" s="43"/>
      <c r="RLY6" s="43"/>
      <c r="RLZ6" s="43"/>
      <c r="RMA6" s="43"/>
      <c r="RMB6" s="43"/>
      <c r="RMC6" s="43"/>
      <c r="RMD6" s="43"/>
      <c r="RME6" s="43"/>
      <c r="RMF6" s="43"/>
      <c r="RMG6" s="43"/>
      <c r="RMH6" s="43"/>
      <c r="RMI6" s="43"/>
      <c r="RMJ6" s="43"/>
      <c r="RMK6" s="43"/>
      <c r="RML6" s="43"/>
      <c r="RMM6" s="43"/>
      <c r="RMN6" s="43"/>
      <c r="RMO6" s="43"/>
      <c r="RMP6" s="43"/>
      <c r="RMQ6" s="43"/>
      <c r="RMR6" s="43"/>
      <c r="RMS6" s="43"/>
      <c r="RMT6" s="43"/>
      <c r="RMU6" s="43"/>
      <c r="RMV6" s="43"/>
      <c r="RMW6" s="43"/>
      <c r="RMX6" s="43"/>
      <c r="RMY6" s="43"/>
      <c r="RMZ6" s="43"/>
      <c r="RNA6" s="43"/>
      <c r="RNB6" s="43"/>
      <c r="RNC6" s="43"/>
      <c r="RND6" s="43"/>
      <c r="RNE6" s="43"/>
      <c r="RNF6" s="43"/>
      <c r="RNG6" s="43"/>
      <c r="RNH6" s="43"/>
      <c r="RNI6" s="43"/>
      <c r="RNJ6" s="43"/>
      <c r="RNK6" s="43"/>
      <c r="RNL6" s="43"/>
      <c r="RNM6" s="43"/>
      <c r="RNN6" s="43"/>
      <c r="RNO6" s="43"/>
      <c r="RNP6" s="43"/>
      <c r="RNQ6" s="43"/>
      <c r="RNR6" s="43"/>
      <c r="RNS6" s="43"/>
      <c r="RNT6" s="43"/>
      <c r="RNU6" s="43"/>
      <c r="RNV6" s="43"/>
      <c r="RNW6" s="43"/>
      <c r="RNX6" s="43"/>
      <c r="RNY6" s="43"/>
      <c r="RNZ6" s="43"/>
      <c r="ROA6" s="43"/>
      <c r="ROB6" s="43"/>
      <c r="ROC6" s="43"/>
      <c r="ROD6" s="43"/>
      <c r="ROE6" s="43"/>
      <c r="ROF6" s="43"/>
      <c r="ROG6" s="43"/>
      <c r="ROH6" s="43"/>
      <c r="ROI6" s="43"/>
      <c r="ROJ6" s="43"/>
      <c r="ROK6" s="43"/>
      <c r="ROL6" s="43"/>
      <c r="ROM6" s="43"/>
      <c r="RON6" s="43"/>
      <c r="ROO6" s="43"/>
      <c r="ROP6" s="43"/>
      <c r="ROQ6" s="43"/>
      <c r="ROR6" s="43"/>
      <c r="ROS6" s="43"/>
      <c r="ROT6" s="43"/>
      <c r="ROU6" s="43"/>
      <c r="ROV6" s="43"/>
      <c r="ROW6" s="43"/>
      <c r="ROX6" s="43"/>
      <c r="ROY6" s="43"/>
      <c r="ROZ6" s="43"/>
      <c r="RPA6" s="43"/>
      <c r="RPB6" s="43"/>
      <c r="RPC6" s="43"/>
      <c r="RPD6" s="43"/>
      <c r="RPE6" s="43"/>
      <c r="RPF6" s="43"/>
      <c r="RPG6" s="43"/>
      <c r="RPH6" s="43"/>
      <c r="RPI6" s="43"/>
      <c r="RPJ6" s="43"/>
      <c r="RPK6" s="43"/>
      <c r="RPL6" s="43"/>
      <c r="RPM6" s="43"/>
      <c r="RPN6" s="43"/>
      <c r="RPO6" s="43"/>
      <c r="RPP6" s="43"/>
      <c r="RPQ6" s="43"/>
      <c r="RPR6" s="43"/>
      <c r="RPS6" s="43"/>
      <c r="RPT6" s="43"/>
      <c r="RPU6" s="43"/>
      <c r="RPV6" s="43"/>
      <c r="RPW6" s="43"/>
      <c r="RPX6" s="43"/>
      <c r="RPY6" s="43"/>
      <c r="RPZ6" s="43"/>
      <c r="RQA6" s="43"/>
      <c r="RQB6" s="43"/>
      <c r="RQC6" s="43"/>
      <c r="RQD6" s="43"/>
      <c r="RQE6" s="43"/>
      <c r="RQF6" s="43"/>
      <c r="RQG6" s="43"/>
      <c r="RQH6" s="43"/>
      <c r="RQI6" s="43"/>
      <c r="RQJ6" s="43"/>
      <c r="RQK6" s="43"/>
      <c r="RQL6" s="43"/>
      <c r="RQM6" s="43"/>
      <c r="RQN6" s="43"/>
      <c r="RQO6" s="43"/>
      <c r="RQP6" s="43"/>
      <c r="RQQ6" s="43"/>
      <c r="RQR6" s="43"/>
      <c r="RQS6" s="43"/>
      <c r="RQT6" s="43"/>
      <c r="RQU6" s="43"/>
      <c r="RQV6" s="43"/>
      <c r="RQW6" s="43"/>
      <c r="RQX6" s="43"/>
      <c r="RQY6" s="43"/>
      <c r="RQZ6" s="43"/>
      <c r="RRA6" s="43"/>
      <c r="RRB6" s="43"/>
      <c r="RRC6" s="43"/>
      <c r="RRD6" s="43"/>
      <c r="RRE6" s="43"/>
      <c r="RRF6" s="43"/>
      <c r="RRG6" s="43"/>
      <c r="RRH6" s="43"/>
      <c r="RRI6" s="43"/>
      <c r="RRJ6" s="43"/>
      <c r="RRK6" s="43"/>
      <c r="RRL6" s="43"/>
      <c r="RRM6" s="43"/>
      <c r="RRN6" s="43"/>
      <c r="RRO6" s="43"/>
      <c r="RRP6" s="43"/>
      <c r="RRQ6" s="43"/>
      <c r="RRR6" s="43"/>
      <c r="RRS6" s="43"/>
      <c r="RRT6" s="43"/>
      <c r="RRU6" s="43"/>
      <c r="RRV6" s="43"/>
      <c r="RRW6" s="43"/>
      <c r="RRX6" s="43"/>
      <c r="RRY6" s="43"/>
      <c r="RRZ6" s="43"/>
      <c r="RSA6" s="43"/>
      <c r="RSB6" s="43"/>
      <c r="RSC6" s="43"/>
      <c r="RSD6" s="43"/>
      <c r="RSE6" s="43"/>
      <c r="RSF6" s="43"/>
      <c r="RSG6" s="43"/>
      <c r="RSH6" s="43"/>
      <c r="RSI6" s="43"/>
      <c r="RSJ6" s="43"/>
      <c r="RSK6" s="43"/>
      <c r="RSL6" s="43"/>
      <c r="RSM6" s="43"/>
      <c r="RSN6" s="43"/>
      <c r="RSO6" s="43"/>
      <c r="RSP6" s="43"/>
      <c r="RSQ6" s="43"/>
      <c r="RSR6" s="43"/>
      <c r="RSS6" s="43"/>
      <c r="RST6" s="43"/>
      <c r="RSU6" s="43"/>
      <c r="RSV6" s="43"/>
      <c r="RSW6" s="43"/>
      <c r="RSX6" s="43"/>
      <c r="RSY6" s="43"/>
      <c r="RSZ6" s="43"/>
      <c r="RTA6" s="43"/>
      <c r="RTB6" s="43"/>
      <c r="RTC6" s="43"/>
      <c r="RTD6" s="43"/>
      <c r="RTE6" s="43"/>
      <c r="RTF6" s="43"/>
      <c r="RTG6" s="43"/>
      <c r="RTH6" s="43"/>
      <c r="RTI6" s="43"/>
      <c r="RTJ6" s="43"/>
      <c r="RTK6" s="43"/>
      <c r="RTL6" s="43"/>
      <c r="RTM6" s="43"/>
      <c r="RTN6" s="43"/>
      <c r="RTO6" s="43"/>
      <c r="RTP6" s="43"/>
      <c r="RTQ6" s="43"/>
      <c r="RTR6" s="43"/>
      <c r="RTS6" s="43"/>
      <c r="RTT6" s="43"/>
      <c r="RTU6" s="43"/>
      <c r="RTV6" s="43"/>
      <c r="RTW6" s="43"/>
      <c r="RTX6" s="43"/>
      <c r="RTY6" s="43"/>
      <c r="RTZ6" s="43"/>
      <c r="RUA6" s="43"/>
      <c r="RUB6" s="43"/>
      <c r="RUC6" s="43"/>
      <c r="RUD6" s="43"/>
      <c r="RUE6" s="43"/>
      <c r="RUF6" s="43"/>
      <c r="RUG6" s="43"/>
      <c r="RUH6" s="43"/>
      <c r="RUI6" s="43"/>
      <c r="RUJ6" s="43"/>
      <c r="RUK6" s="43"/>
      <c r="RUL6" s="43"/>
      <c r="RUM6" s="43"/>
      <c r="RUN6" s="43"/>
      <c r="RUO6" s="43"/>
      <c r="RUP6" s="43"/>
      <c r="RUQ6" s="43"/>
      <c r="RUR6" s="43"/>
      <c r="RUS6" s="43"/>
      <c r="RUT6" s="43"/>
      <c r="RUU6" s="43"/>
      <c r="RUV6" s="43"/>
      <c r="RUW6" s="43"/>
      <c r="RUX6" s="43"/>
      <c r="RUY6" s="43"/>
      <c r="RUZ6" s="43"/>
      <c r="RVA6" s="43"/>
      <c r="RVB6" s="43"/>
      <c r="RVC6" s="43"/>
      <c r="RVD6" s="43"/>
      <c r="RVE6" s="43"/>
      <c r="RVF6" s="43"/>
      <c r="RVG6" s="43"/>
      <c r="RVH6" s="43"/>
      <c r="RVI6" s="43"/>
      <c r="RVJ6" s="43"/>
      <c r="RVK6" s="43"/>
      <c r="RVL6" s="43"/>
      <c r="RVM6" s="43"/>
      <c r="RVN6" s="43"/>
      <c r="RVO6" s="43"/>
      <c r="RVP6" s="43"/>
      <c r="RVQ6" s="43"/>
      <c r="RVR6" s="43"/>
      <c r="RVS6" s="43"/>
      <c r="RVT6" s="43"/>
      <c r="RVU6" s="43"/>
      <c r="RVV6" s="43"/>
      <c r="RVW6" s="43"/>
      <c r="RVX6" s="43"/>
      <c r="RVY6" s="43"/>
      <c r="RVZ6" s="43"/>
      <c r="RWA6" s="43"/>
      <c r="RWB6" s="43"/>
      <c r="RWC6" s="43"/>
      <c r="RWD6" s="43"/>
      <c r="RWE6" s="43"/>
      <c r="RWF6" s="43"/>
      <c r="RWG6" s="43"/>
      <c r="RWH6" s="43"/>
      <c r="RWI6" s="43"/>
      <c r="RWJ6" s="43"/>
      <c r="RWK6" s="43"/>
      <c r="RWL6" s="43"/>
      <c r="RWM6" s="43"/>
      <c r="RWN6" s="43"/>
      <c r="RWO6" s="43"/>
      <c r="RWP6" s="43"/>
      <c r="RWQ6" s="43"/>
      <c r="RWR6" s="43"/>
      <c r="RWS6" s="43"/>
      <c r="RWT6" s="43"/>
      <c r="RWU6" s="43"/>
      <c r="RWV6" s="43"/>
      <c r="RWW6" s="43"/>
      <c r="RWX6" s="43"/>
      <c r="RWY6" s="43"/>
      <c r="RWZ6" s="43"/>
      <c r="RXA6" s="43"/>
      <c r="RXB6" s="43"/>
      <c r="RXC6" s="43"/>
      <c r="RXD6" s="43"/>
      <c r="RXE6" s="43"/>
      <c r="RXF6" s="43"/>
      <c r="RXG6" s="43"/>
      <c r="RXH6" s="43"/>
      <c r="RXI6" s="43"/>
      <c r="RXJ6" s="43"/>
      <c r="RXK6" s="43"/>
      <c r="RXL6" s="43"/>
      <c r="RXM6" s="43"/>
      <c r="RXN6" s="43"/>
      <c r="RXO6" s="43"/>
      <c r="RXP6" s="43"/>
      <c r="RXQ6" s="43"/>
      <c r="RXR6" s="43"/>
      <c r="RXS6" s="43"/>
      <c r="RXT6" s="43"/>
      <c r="RXU6" s="43"/>
      <c r="RXV6" s="43"/>
      <c r="RXW6" s="43"/>
      <c r="RXX6" s="43"/>
      <c r="RXY6" s="43"/>
      <c r="RXZ6" s="43"/>
      <c r="RYA6" s="43"/>
      <c r="RYB6" s="43"/>
      <c r="RYC6" s="43"/>
      <c r="RYD6" s="43"/>
      <c r="RYE6" s="43"/>
      <c r="RYF6" s="43"/>
      <c r="RYG6" s="43"/>
      <c r="RYH6" s="43"/>
      <c r="RYI6" s="43"/>
      <c r="RYJ6" s="43"/>
      <c r="RYK6" s="43"/>
      <c r="RYL6" s="43"/>
      <c r="RYM6" s="43"/>
      <c r="RYN6" s="43"/>
      <c r="RYO6" s="43"/>
      <c r="RYP6" s="43"/>
      <c r="RYQ6" s="43"/>
      <c r="RYR6" s="43"/>
      <c r="RYS6" s="43"/>
      <c r="RYT6" s="43"/>
      <c r="RYU6" s="43"/>
      <c r="RYV6" s="43"/>
      <c r="RYW6" s="43"/>
      <c r="RYX6" s="43"/>
      <c r="RYY6" s="43"/>
      <c r="RYZ6" s="43"/>
      <c r="RZA6" s="43"/>
      <c r="RZB6" s="43"/>
      <c r="RZC6" s="43"/>
      <c r="RZD6" s="43"/>
      <c r="RZE6" s="43"/>
      <c r="RZF6" s="43"/>
      <c r="RZG6" s="43"/>
      <c r="RZH6" s="43"/>
      <c r="RZI6" s="43"/>
      <c r="RZJ6" s="43"/>
      <c r="RZK6" s="43"/>
      <c r="RZL6" s="43"/>
      <c r="RZM6" s="43"/>
      <c r="RZN6" s="43"/>
      <c r="RZO6" s="43"/>
      <c r="RZP6" s="43"/>
      <c r="RZQ6" s="43"/>
      <c r="RZR6" s="43"/>
      <c r="RZS6" s="43"/>
      <c r="RZT6" s="43"/>
      <c r="RZU6" s="43"/>
      <c r="RZV6" s="43"/>
      <c r="RZW6" s="43"/>
      <c r="RZX6" s="43"/>
      <c r="RZY6" s="43"/>
      <c r="RZZ6" s="43"/>
      <c r="SAA6" s="43"/>
      <c r="SAB6" s="43"/>
      <c r="SAC6" s="43"/>
      <c r="SAD6" s="43"/>
      <c r="SAE6" s="43"/>
      <c r="SAF6" s="43"/>
      <c r="SAG6" s="43"/>
      <c r="SAH6" s="43"/>
      <c r="SAI6" s="43"/>
      <c r="SAJ6" s="43"/>
      <c r="SAK6" s="43"/>
      <c r="SAL6" s="43"/>
      <c r="SAM6" s="43"/>
      <c r="SAN6" s="43"/>
      <c r="SAO6" s="43"/>
      <c r="SAP6" s="43"/>
      <c r="SAQ6" s="43"/>
      <c r="SAR6" s="43"/>
      <c r="SAS6" s="43"/>
      <c r="SAT6" s="43"/>
      <c r="SAU6" s="43"/>
      <c r="SAV6" s="43"/>
      <c r="SAW6" s="43"/>
      <c r="SAX6" s="43"/>
      <c r="SAY6" s="43"/>
      <c r="SAZ6" s="43"/>
      <c r="SBA6" s="43"/>
      <c r="SBB6" s="43"/>
      <c r="SBC6" s="43"/>
      <c r="SBD6" s="43"/>
      <c r="SBE6" s="43"/>
      <c r="SBF6" s="43"/>
      <c r="SBG6" s="43"/>
      <c r="SBH6" s="43"/>
      <c r="SBI6" s="43"/>
      <c r="SBJ6" s="43"/>
      <c r="SBK6" s="43"/>
      <c r="SBL6" s="43"/>
      <c r="SBM6" s="43"/>
      <c r="SBN6" s="43"/>
      <c r="SBO6" s="43"/>
      <c r="SBP6" s="43"/>
      <c r="SBQ6" s="43"/>
      <c r="SBR6" s="43"/>
      <c r="SBS6" s="43"/>
      <c r="SBT6" s="43"/>
      <c r="SBU6" s="43"/>
      <c r="SBV6" s="43"/>
      <c r="SBW6" s="43"/>
      <c r="SBX6" s="43"/>
      <c r="SBY6" s="43"/>
      <c r="SBZ6" s="43"/>
      <c r="SCA6" s="43"/>
      <c r="SCB6" s="43"/>
      <c r="SCC6" s="43"/>
      <c r="SCD6" s="43"/>
      <c r="SCE6" s="43"/>
      <c r="SCF6" s="43"/>
      <c r="SCG6" s="43"/>
      <c r="SCH6" s="43"/>
      <c r="SCI6" s="43"/>
      <c r="SCJ6" s="43"/>
      <c r="SCK6" s="43"/>
      <c r="SCL6" s="43"/>
      <c r="SCM6" s="43"/>
      <c r="SCN6" s="43"/>
      <c r="SCO6" s="43"/>
      <c r="SCP6" s="43"/>
      <c r="SCQ6" s="43"/>
      <c r="SCR6" s="43"/>
      <c r="SCS6" s="43"/>
      <c r="SCT6" s="43"/>
      <c r="SCU6" s="43"/>
      <c r="SCV6" s="43"/>
      <c r="SCW6" s="43"/>
      <c r="SCX6" s="43"/>
      <c r="SCY6" s="43"/>
      <c r="SCZ6" s="43"/>
      <c r="SDA6" s="43"/>
      <c r="SDB6" s="43"/>
      <c r="SDC6" s="43"/>
      <c r="SDD6" s="43"/>
      <c r="SDE6" s="43"/>
      <c r="SDF6" s="43"/>
      <c r="SDG6" s="43"/>
      <c r="SDH6" s="43"/>
      <c r="SDI6" s="43"/>
      <c r="SDJ6" s="43"/>
      <c r="SDK6" s="43"/>
      <c r="SDL6" s="43"/>
      <c r="SDM6" s="43"/>
      <c r="SDN6" s="43"/>
      <c r="SDO6" s="43"/>
      <c r="SDP6" s="43"/>
      <c r="SDQ6" s="43"/>
      <c r="SDR6" s="43"/>
      <c r="SDS6" s="43"/>
      <c r="SDT6" s="43"/>
      <c r="SDU6" s="43"/>
      <c r="SDV6" s="43"/>
      <c r="SDW6" s="43"/>
      <c r="SDX6" s="43"/>
      <c r="SDY6" s="43"/>
      <c r="SDZ6" s="43"/>
      <c r="SEA6" s="43"/>
      <c r="SEB6" s="43"/>
      <c r="SEC6" s="43"/>
      <c r="SED6" s="43"/>
      <c r="SEE6" s="43"/>
      <c r="SEF6" s="43"/>
      <c r="SEG6" s="43"/>
      <c r="SEH6" s="43"/>
      <c r="SEI6" s="43"/>
      <c r="SEJ6" s="43"/>
      <c r="SEK6" s="43"/>
      <c r="SEL6" s="43"/>
      <c r="SEM6" s="43"/>
      <c r="SEN6" s="43"/>
      <c r="SEO6" s="43"/>
      <c r="SEP6" s="43"/>
      <c r="SEQ6" s="43"/>
      <c r="SER6" s="43"/>
      <c r="SES6" s="43"/>
      <c r="SET6" s="43"/>
      <c r="SEU6" s="43"/>
      <c r="SEV6" s="43"/>
      <c r="SEW6" s="43"/>
      <c r="SEX6" s="43"/>
      <c r="SEY6" s="43"/>
      <c r="SEZ6" s="43"/>
      <c r="SFA6" s="43"/>
      <c r="SFB6" s="43"/>
      <c r="SFC6" s="43"/>
      <c r="SFD6" s="43"/>
      <c r="SFE6" s="43"/>
      <c r="SFF6" s="43"/>
      <c r="SFG6" s="43"/>
      <c r="SFH6" s="43"/>
      <c r="SFI6" s="43"/>
      <c r="SFJ6" s="43"/>
      <c r="SFK6" s="43"/>
      <c r="SFL6" s="43"/>
      <c r="SFM6" s="43"/>
      <c r="SFN6" s="43"/>
      <c r="SFO6" s="43"/>
      <c r="SFP6" s="43"/>
      <c r="SFQ6" s="43"/>
      <c r="SFR6" s="43"/>
      <c r="SFS6" s="43"/>
      <c r="SFT6" s="43"/>
      <c r="SFU6" s="43"/>
      <c r="SFV6" s="43"/>
      <c r="SFW6" s="43"/>
      <c r="SFX6" s="43"/>
      <c r="SFY6" s="43"/>
      <c r="SFZ6" s="43"/>
      <c r="SGA6" s="43"/>
      <c r="SGB6" s="43"/>
      <c r="SGC6" s="43"/>
      <c r="SGD6" s="43"/>
      <c r="SGE6" s="43"/>
      <c r="SGF6" s="43"/>
      <c r="SGG6" s="43"/>
      <c r="SGH6" s="43"/>
      <c r="SGI6" s="43"/>
      <c r="SGJ6" s="43"/>
      <c r="SGK6" s="43"/>
      <c r="SGL6" s="43"/>
      <c r="SGM6" s="43"/>
      <c r="SGN6" s="43"/>
      <c r="SGO6" s="43"/>
      <c r="SGP6" s="43"/>
      <c r="SGQ6" s="43"/>
      <c r="SGR6" s="43"/>
      <c r="SGS6" s="43"/>
      <c r="SGT6" s="43"/>
      <c r="SGU6" s="43"/>
      <c r="SGV6" s="43"/>
      <c r="SGW6" s="43"/>
      <c r="SGX6" s="43"/>
      <c r="SGY6" s="43"/>
      <c r="SGZ6" s="43"/>
      <c r="SHA6" s="43"/>
      <c r="SHB6" s="43"/>
      <c r="SHC6" s="43"/>
      <c r="SHD6" s="43"/>
      <c r="SHE6" s="43"/>
      <c r="SHF6" s="43"/>
      <c r="SHG6" s="43"/>
      <c r="SHH6" s="43"/>
      <c r="SHI6" s="43"/>
      <c r="SHJ6" s="43"/>
      <c r="SHK6" s="43"/>
      <c r="SHL6" s="43"/>
      <c r="SHM6" s="43"/>
      <c r="SHN6" s="43"/>
      <c r="SHO6" s="43"/>
      <c r="SHP6" s="43"/>
      <c r="SHQ6" s="43"/>
      <c r="SHR6" s="43"/>
      <c r="SHS6" s="43"/>
      <c r="SHT6" s="43"/>
      <c r="SHU6" s="43"/>
      <c r="SHV6" s="43"/>
      <c r="SHW6" s="43"/>
      <c r="SHX6" s="43"/>
      <c r="SHY6" s="43"/>
      <c r="SHZ6" s="43"/>
      <c r="SIA6" s="43"/>
      <c r="SIB6" s="43"/>
      <c r="SIC6" s="43"/>
      <c r="SID6" s="43"/>
      <c r="SIE6" s="43"/>
      <c r="SIF6" s="43"/>
      <c r="SIG6" s="43"/>
      <c r="SIH6" s="43"/>
      <c r="SII6" s="43"/>
      <c r="SIJ6" s="43"/>
      <c r="SIK6" s="43"/>
      <c r="SIL6" s="43"/>
      <c r="SIM6" s="43"/>
      <c r="SIN6" s="43"/>
      <c r="SIO6" s="43"/>
      <c r="SIP6" s="43"/>
      <c r="SIQ6" s="43"/>
      <c r="SIR6" s="43"/>
      <c r="SIS6" s="43"/>
      <c r="SIT6" s="43"/>
      <c r="SIU6" s="43"/>
      <c r="SIV6" s="43"/>
      <c r="SIW6" s="43"/>
      <c r="SIX6" s="43"/>
      <c r="SIY6" s="43"/>
      <c r="SIZ6" s="43"/>
      <c r="SJA6" s="43"/>
      <c r="SJB6" s="43"/>
      <c r="SJC6" s="43"/>
      <c r="SJD6" s="43"/>
      <c r="SJE6" s="43"/>
      <c r="SJF6" s="43"/>
      <c r="SJG6" s="43"/>
      <c r="SJH6" s="43"/>
      <c r="SJI6" s="43"/>
      <c r="SJJ6" s="43"/>
      <c r="SJK6" s="43"/>
      <c r="SJL6" s="43"/>
      <c r="SJM6" s="43"/>
      <c r="SJN6" s="43"/>
      <c r="SJO6" s="43"/>
      <c r="SJP6" s="43"/>
      <c r="SJQ6" s="43"/>
      <c r="SJR6" s="43"/>
      <c r="SJS6" s="43"/>
      <c r="SJT6" s="43"/>
      <c r="SJU6" s="43"/>
      <c r="SJV6" s="43"/>
      <c r="SJW6" s="43"/>
      <c r="SJX6" s="43"/>
      <c r="SJY6" s="43"/>
      <c r="SJZ6" s="43"/>
      <c r="SKA6" s="43"/>
      <c r="SKB6" s="43"/>
      <c r="SKC6" s="43"/>
      <c r="SKD6" s="43"/>
      <c r="SKE6" s="43"/>
      <c r="SKF6" s="43"/>
      <c r="SKG6" s="43"/>
      <c r="SKH6" s="43"/>
      <c r="SKI6" s="43"/>
      <c r="SKJ6" s="43"/>
      <c r="SKK6" s="43"/>
      <c r="SKL6" s="43"/>
      <c r="SKM6" s="43"/>
      <c r="SKN6" s="43"/>
      <c r="SKO6" s="43"/>
      <c r="SKP6" s="43"/>
      <c r="SKQ6" s="43"/>
      <c r="SKR6" s="43"/>
      <c r="SKS6" s="43"/>
      <c r="SKT6" s="43"/>
      <c r="SKU6" s="43"/>
      <c r="SKV6" s="43"/>
      <c r="SKW6" s="43"/>
      <c r="SKX6" s="43"/>
      <c r="SKY6" s="43"/>
      <c r="SKZ6" s="43"/>
      <c r="SLA6" s="43"/>
      <c r="SLB6" s="43"/>
      <c r="SLC6" s="43"/>
      <c r="SLD6" s="43"/>
      <c r="SLE6" s="43"/>
      <c r="SLF6" s="43"/>
      <c r="SLG6" s="43"/>
      <c r="SLH6" s="43"/>
      <c r="SLI6" s="43"/>
      <c r="SLJ6" s="43"/>
      <c r="SLK6" s="43"/>
      <c r="SLL6" s="43"/>
      <c r="SLM6" s="43"/>
      <c r="SLN6" s="43"/>
      <c r="SLO6" s="43"/>
      <c r="SLP6" s="43"/>
      <c r="SLQ6" s="43"/>
      <c r="SLR6" s="43"/>
      <c r="SLS6" s="43"/>
      <c r="SLT6" s="43"/>
      <c r="SLU6" s="43"/>
      <c r="SLV6" s="43"/>
      <c r="SLW6" s="43"/>
      <c r="SLX6" s="43"/>
      <c r="SLY6" s="43"/>
      <c r="SLZ6" s="43"/>
      <c r="SMA6" s="43"/>
      <c r="SMB6" s="43"/>
      <c r="SMC6" s="43"/>
      <c r="SMD6" s="43"/>
      <c r="SME6" s="43"/>
      <c r="SMF6" s="43"/>
      <c r="SMG6" s="43"/>
      <c r="SMH6" s="43"/>
      <c r="SMI6" s="43"/>
      <c r="SMJ6" s="43"/>
      <c r="SMK6" s="43"/>
      <c r="SML6" s="43"/>
      <c r="SMM6" s="43"/>
      <c r="SMN6" s="43"/>
      <c r="SMO6" s="43"/>
      <c r="SMP6" s="43"/>
      <c r="SMQ6" s="43"/>
      <c r="SMR6" s="43"/>
      <c r="SMS6" s="43"/>
      <c r="SMT6" s="43"/>
      <c r="SMU6" s="43"/>
      <c r="SMV6" s="43"/>
      <c r="SMW6" s="43"/>
      <c r="SMX6" s="43"/>
      <c r="SMY6" s="43"/>
      <c r="SMZ6" s="43"/>
      <c r="SNA6" s="43"/>
      <c r="SNB6" s="43"/>
      <c r="SNC6" s="43"/>
      <c r="SND6" s="43"/>
      <c r="SNE6" s="43"/>
      <c r="SNF6" s="43"/>
      <c r="SNG6" s="43"/>
      <c r="SNH6" s="43"/>
      <c r="SNI6" s="43"/>
      <c r="SNJ6" s="43"/>
      <c r="SNK6" s="43"/>
      <c r="SNL6" s="43"/>
      <c r="SNM6" s="43"/>
      <c r="SNN6" s="43"/>
      <c r="SNO6" s="43"/>
      <c r="SNP6" s="43"/>
      <c r="SNQ6" s="43"/>
      <c r="SNR6" s="43"/>
      <c r="SNS6" s="43"/>
      <c r="SNT6" s="43"/>
      <c r="SNU6" s="43"/>
      <c r="SNV6" s="43"/>
      <c r="SNW6" s="43"/>
      <c r="SNX6" s="43"/>
      <c r="SNY6" s="43"/>
      <c r="SNZ6" s="43"/>
      <c r="SOA6" s="43"/>
      <c r="SOB6" s="43"/>
      <c r="SOC6" s="43"/>
      <c r="SOD6" s="43"/>
      <c r="SOE6" s="43"/>
      <c r="SOF6" s="43"/>
      <c r="SOG6" s="43"/>
      <c r="SOH6" s="43"/>
      <c r="SOI6" s="43"/>
      <c r="SOJ6" s="43"/>
      <c r="SOK6" s="43"/>
      <c r="SOL6" s="43"/>
      <c r="SOM6" s="43"/>
      <c r="SON6" s="43"/>
      <c r="SOO6" s="43"/>
      <c r="SOP6" s="43"/>
      <c r="SOQ6" s="43"/>
      <c r="SOR6" s="43"/>
      <c r="SOS6" s="43"/>
      <c r="SOT6" s="43"/>
      <c r="SOU6" s="43"/>
      <c r="SOV6" s="43"/>
      <c r="SOW6" s="43"/>
      <c r="SOX6" s="43"/>
      <c r="SOY6" s="43"/>
      <c r="SOZ6" s="43"/>
      <c r="SPA6" s="43"/>
      <c r="SPB6" s="43"/>
      <c r="SPC6" s="43"/>
      <c r="SPD6" s="43"/>
      <c r="SPE6" s="43"/>
      <c r="SPF6" s="43"/>
      <c r="SPG6" s="43"/>
      <c r="SPH6" s="43"/>
      <c r="SPI6" s="43"/>
      <c r="SPJ6" s="43"/>
      <c r="SPK6" s="43"/>
      <c r="SPL6" s="43"/>
      <c r="SPM6" s="43"/>
      <c r="SPN6" s="43"/>
      <c r="SPO6" s="43"/>
      <c r="SPP6" s="43"/>
      <c r="SPQ6" s="43"/>
      <c r="SPR6" s="43"/>
      <c r="SPS6" s="43"/>
      <c r="SPT6" s="43"/>
      <c r="SPU6" s="43"/>
      <c r="SPV6" s="43"/>
      <c r="SPW6" s="43"/>
      <c r="SPX6" s="43"/>
      <c r="SPY6" s="43"/>
      <c r="SPZ6" s="43"/>
      <c r="SQA6" s="43"/>
      <c r="SQB6" s="43"/>
      <c r="SQC6" s="43"/>
      <c r="SQD6" s="43"/>
      <c r="SQE6" s="43"/>
      <c r="SQF6" s="43"/>
      <c r="SQG6" s="43"/>
      <c r="SQH6" s="43"/>
      <c r="SQI6" s="43"/>
      <c r="SQJ6" s="43"/>
      <c r="SQK6" s="43"/>
      <c r="SQL6" s="43"/>
      <c r="SQM6" s="43"/>
      <c r="SQN6" s="43"/>
      <c r="SQO6" s="43"/>
      <c r="SQP6" s="43"/>
      <c r="SQQ6" s="43"/>
      <c r="SQR6" s="43"/>
      <c r="SQS6" s="43"/>
      <c r="SQT6" s="43"/>
      <c r="SQU6" s="43"/>
      <c r="SQV6" s="43"/>
      <c r="SQW6" s="43"/>
      <c r="SQX6" s="43"/>
      <c r="SQY6" s="43"/>
      <c r="SQZ6" s="43"/>
      <c r="SRA6" s="43"/>
      <c r="SRB6" s="43"/>
      <c r="SRC6" s="43"/>
      <c r="SRD6" s="43"/>
      <c r="SRE6" s="43"/>
      <c r="SRF6" s="43"/>
      <c r="SRG6" s="43"/>
      <c r="SRH6" s="43"/>
      <c r="SRI6" s="43"/>
      <c r="SRJ6" s="43"/>
      <c r="SRK6" s="43"/>
      <c r="SRL6" s="43"/>
      <c r="SRM6" s="43"/>
      <c r="SRN6" s="43"/>
      <c r="SRO6" s="43"/>
      <c r="SRP6" s="43"/>
      <c r="SRQ6" s="43"/>
      <c r="SRR6" s="43"/>
      <c r="SRS6" s="43"/>
      <c r="SRT6" s="43"/>
      <c r="SRU6" s="43"/>
      <c r="SRV6" s="43"/>
      <c r="SRW6" s="43"/>
      <c r="SRX6" s="43"/>
      <c r="SRY6" s="43"/>
      <c r="SRZ6" s="43"/>
      <c r="SSA6" s="43"/>
      <c r="SSB6" s="43"/>
      <c r="SSC6" s="43"/>
      <c r="SSD6" s="43"/>
      <c r="SSE6" s="43"/>
      <c r="SSF6" s="43"/>
      <c r="SSG6" s="43"/>
      <c r="SSH6" s="43"/>
      <c r="SSI6" s="43"/>
      <c r="SSJ6" s="43"/>
      <c r="SSK6" s="43"/>
      <c r="SSL6" s="43"/>
      <c r="SSM6" s="43"/>
      <c r="SSN6" s="43"/>
      <c r="SSO6" s="43"/>
      <c r="SSP6" s="43"/>
      <c r="SSQ6" s="43"/>
      <c r="SSR6" s="43"/>
      <c r="SSS6" s="43"/>
      <c r="SST6" s="43"/>
      <c r="SSU6" s="43"/>
      <c r="SSV6" s="43"/>
      <c r="SSW6" s="43"/>
      <c r="SSX6" s="43"/>
      <c r="SSY6" s="43"/>
      <c r="SSZ6" s="43"/>
      <c r="STA6" s="43"/>
      <c r="STB6" s="43"/>
      <c r="STC6" s="43"/>
      <c r="STD6" s="43"/>
      <c r="STE6" s="43"/>
      <c r="STF6" s="43"/>
      <c r="STG6" s="43"/>
      <c r="STH6" s="43"/>
      <c r="STI6" s="43"/>
      <c r="STJ6" s="43"/>
      <c r="STK6" s="43"/>
      <c r="STL6" s="43"/>
      <c r="STM6" s="43"/>
      <c r="STN6" s="43"/>
      <c r="STO6" s="43"/>
      <c r="STP6" s="43"/>
      <c r="STQ6" s="43"/>
      <c r="STR6" s="43"/>
      <c r="STS6" s="43"/>
      <c r="STT6" s="43"/>
      <c r="STU6" s="43"/>
      <c r="STV6" s="43"/>
      <c r="STW6" s="43"/>
      <c r="STX6" s="43"/>
      <c r="STY6" s="43"/>
      <c r="STZ6" s="43"/>
      <c r="SUA6" s="43"/>
      <c r="SUB6" s="43"/>
      <c r="SUC6" s="43"/>
      <c r="SUD6" s="43"/>
      <c r="SUE6" s="43"/>
      <c r="SUF6" s="43"/>
      <c r="SUG6" s="43"/>
      <c r="SUH6" s="43"/>
      <c r="SUI6" s="43"/>
      <c r="SUJ6" s="43"/>
      <c r="SUK6" s="43"/>
      <c r="SUL6" s="43"/>
      <c r="SUM6" s="43"/>
      <c r="SUN6" s="43"/>
      <c r="SUO6" s="43"/>
      <c r="SUP6" s="43"/>
      <c r="SUQ6" s="43"/>
      <c r="SUR6" s="43"/>
      <c r="SUS6" s="43"/>
      <c r="SUT6" s="43"/>
      <c r="SUU6" s="43"/>
      <c r="SUV6" s="43"/>
      <c r="SUW6" s="43"/>
      <c r="SUX6" s="43"/>
      <c r="SUY6" s="43"/>
      <c r="SUZ6" s="43"/>
      <c r="SVA6" s="43"/>
      <c r="SVB6" s="43"/>
      <c r="SVC6" s="43"/>
      <c r="SVD6" s="43"/>
      <c r="SVE6" s="43"/>
      <c r="SVF6" s="43"/>
      <c r="SVG6" s="43"/>
      <c r="SVH6" s="43"/>
      <c r="SVI6" s="43"/>
      <c r="SVJ6" s="43"/>
      <c r="SVK6" s="43"/>
      <c r="SVL6" s="43"/>
      <c r="SVM6" s="43"/>
      <c r="SVN6" s="43"/>
      <c r="SVO6" s="43"/>
      <c r="SVP6" s="43"/>
      <c r="SVQ6" s="43"/>
      <c r="SVR6" s="43"/>
      <c r="SVS6" s="43"/>
      <c r="SVT6" s="43"/>
      <c r="SVU6" s="43"/>
      <c r="SVV6" s="43"/>
      <c r="SVW6" s="43"/>
      <c r="SVX6" s="43"/>
      <c r="SVY6" s="43"/>
      <c r="SVZ6" s="43"/>
      <c r="SWA6" s="43"/>
      <c r="SWB6" s="43"/>
      <c r="SWC6" s="43"/>
      <c r="SWD6" s="43"/>
      <c r="SWE6" s="43"/>
      <c r="SWF6" s="43"/>
      <c r="SWG6" s="43"/>
      <c r="SWH6" s="43"/>
      <c r="SWI6" s="43"/>
      <c r="SWJ6" s="43"/>
      <c r="SWK6" s="43"/>
      <c r="SWL6" s="43"/>
      <c r="SWM6" s="43"/>
      <c r="SWN6" s="43"/>
      <c r="SWO6" s="43"/>
      <c r="SWP6" s="43"/>
      <c r="SWQ6" s="43"/>
      <c r="SWR6" s="43"/>
      <c r="SWS6" s="43"/>
      <c r="SWT6" s="43"/>
      <c r="SWU6" s="43"/>
      <c r="SWV6" s="43"/>
      <c r="SWW6" s="43"/>
      <c r="SWX6" s="43"/>
      <c r="SWY6" s="43"/>
      <c r="SWZ6" s="43"/>
      <c r="SXA6" s="43"/>
      <c r="SXB6" s="43"/>
      <c r="SXC6" s="43"/>
      <c r="SXD6" s="43"/>
      <c r="SXE6" s="43"/>
      <c r="SXF6" s="43"/>
      <c r="SXG6" s="43"/>
      <c r="SXH6" s="43"/>
      <c r="SXI6" s="43"/>
      <c r="SXJ6" s="43"/>
      <c r="SXK6" s="43"/>
      <c r="SXL6" s="43"/>
      <c r="SXM6" s="43"/>
      <c r="SXN6" s="43"/>
      <c r="SXO6" s="43"/>
      <c r="SXP6" s="43"/>
      <c r="SXQ6" s="43"/>
      <c r="SXR6" s="43"/>
      <c r="SXS6" s="43"/>
      <c r="SXT6" s="43"/>
      <c r="SXU6" s="43"/>
      <c r="SXV6" s="43"/>
      <c r="SXW6" s="43"/>
      <c r="SXX6" s="43"/>
      <c r="SXY6" s="43"/>
      <c r="SXZ6" s="43"/>
      <c r="SYA6" s="43"/>
      <c r="SYB6" s="43"/>
      <c r="SYC6" s="43"/>
      <c r="SYD6" s="43"/>
      <c r="SYE6" s="43"/>
      <c r="SYF6" s="43"/>
      <c r="SYG6" s="43"/>
      <c r="SYH6" s="43"/>
      <c r="SYI6" s="43"/>
      <c r="SYJ6" s="43"/>
      <c r="SYK6" s="43"/>
      <c r="SYL6" s="43"/>
      <c r="SYM6" s="43"/>
      <c r="SYN6" s="43"/>
      <c r="SYO6" s="43"/>
      <c r="SYP6" s="43"/>
      <c r="SYQ6" s="43"/>
      <c r="SYR6" s="43"/>
      <c r="SYS6" s="43"/>
      <c r="SYT6" s="43"/>
      <c r="SYU6" s="43"/>
      <c r="SYV6" s="43"/>
      <c r="SYW6" s="43"/>
      <c r="SYX6" s="43"/>
      <c r="SYY6" s="43"/>
      <c r="SYZ6" s="43"/>
      <c r="SZA6" s="43"/>
      <c r="SZB6" s="43"/>
      <c r="SZC6" s="43"/>
      <c r="SZD6" s="43"/>
      <c r="SZE6" s="43"/>
      <c r="SZF6" s="43"/>
      <c r="SZG6" s="43"/>
      <c r="SZH6" s="43"/>
      <c r="SZI6" s="43"/>
      <c r="SZJ6" s="43"/>
      <c r="SZK6" s="43"/>
      <c r="SZL6" s="43"/>
      <c r="SZM6" s="43"/>
      <c r="SZN6" s="43"/>
      <c r="SZO6" s="43"/>
      <c r="SZP6" s="43"/>
      <c r="SZQ6" s="43"/>
      <c r="SZR6" s="43"/>
      <c r="SZS6" s="43"/>
      <c r="SZT6" s="43"/>
      <c r="SZU6" s="43"/>
      <c r="SZV6" s="43"/>
      <c r="SZW6" s="43"/>
      <c r="SZX6" s="43"/>
      <c r="SZY6" s="43"/>
      <c r="SZZ6" s="43"/>
      <c r="TAA6" s="43"/>
      <c r="TAB6" s="43"/>
      <c r="TAC6" s="43"/>
      <c r="TAD6" s="43"/>
      <c r="TAE6" s="43"/>
      <c r="TAF6" s="43"/>
      <c r="TAG6" s="43"/>
      <c r="TAH6" s="43"/>
      <c r="TAI6" s="43"/>
      <c r="TAJ6" s="43"/>
      <c r="TAK6" s="43"/>
      <c r="TAL6" s="43"/>
      <c r="TAM6" s="43"/>
      <c r="TAN6" s="43"/>
      <c r="TAO6" s="43"/>
      <c r="TAP6" s="43"/>
      <c r="TAQ6" s="43"/>
      <c r="TAR6" s="43"/>
      <c r="TAS6" s="43"/>
      <c r="TAT6" s="43"/>
      <c r="TAU6" s="43"/>
      <c r="TAV6" s="43"/>
      <c r="TAW6" s="43"/>
      <c r="TAX6" s="43"/>
      <c r="TAY6" s="43"/>
      <c r="TAZ6" s="43"/>
      <c r="TBA6" s="43"/>
      <c r="TBB6" s="43"/>
      <c r="TBC6" s="43"/>
      <c r="TBD6" s="43"/>
      <c r="TBE6" s="43"/>
      <c r="TBF6" s="43"/>
      <c r="TBG6" s="43"/>
      <c r="TBH6" s="43"/>
      <c r="TBI6" s="43"/>
      <c r="TBJ6" s="43"/>
      <c r="TBK6" s="43"/>
      <c r="TBL6" s="43"/>
      <c r="TBM6" s="43"/>
      <c r="TBN6" s="43"/>
      <c r="TBO6" s="43"/>
      <c r="TBP6" s="43"/>
      <c r="TBQ6" s="43"/>
      <c r="TBR6" s="43"/>
      <c r="TBS6" s="43"/>
      <c r="TBT6" s="43"/>
      <c r="TBU6" s="43"/>
      <c r="TBV6" s="43"/>
      <c r="TBW6" s="43"/>
      <c r="TBX6" s="43"/>
      <c r="TBY6" s="43"/>
      <c r="TBZ6" s="43"/>
      <c r="TCA6" s="43"/>
      <c r="TCB6" s="43"/>
      <c r="TCC6" s="43"/>
      <c r="TCD6" s="43"/>
      <c r="TCE6" s="43"/>
      <c r="TCF6" s="43"/>
      <c r="TCG6" s="43"/>
      <c r="TCH6" s="43"/>
      <c r="TCI6" s="43"/>
      <c r="TCJ6" s="43"/>
      <c r="TCK6" s="43"/>
      <c r="TCL6" s="43"/>
      <c r="TCM6" s="43"/>
      <c r="TCN6" s="43"/>
      <c r="TCO6" s="43"/>
      <c r="TCP6" s="43"/>
      <c r="TCQ6" s="43"/>
      <c r="TCR6" s="43"/>
      <c r="TCS6" s="43"/>
      <c r="TCT6" s="43"/>
      <c r="TCU6" s="43"/>
      <c r="TCV6" s="43"/>
      <c r="TCW6" s="43"/>
      <c r="TCX6" s="43"/>
      <c r="TCY6" s="43"/>
      <c r="TCZ6" s="43"/>
      <c r="TDA6" s="43"/>
      <c r="TDB6" s="43"/>
      <c r="TDC6" s="43"/>
      <c r="TDD6" s="43"/>
      <c r="TDE6" s="43"/>
      <c r="TDF6" s="43"/>
      <c r="TDG6" s="43"/>
      <c r="TDH6" s="43"/>
      <c r="TDI6" s="43"/>
      <c r="TDJ6" s="43"/>
      <c r="TDK6" s="43"/>
      <c r="TDL6" s="43"/>
      <c r="TDM6" s="43"/>
      <c r="TDN6" s="43"/>
      <c r="TDO6" s="43"/>
      <c r="TDP6" s="43"/>
      <c r="TDQ6" s="43"/>
      <c r="TDR6" s="43"/>
      <c r="TDS6" s="43"/>
      <c r="TDT6" s="43"/>
      <c r="TDU6" s="43"/>
      <c r="TDV6" s="43"/>
      <c r="TDW6" s="43"/>
      <c r="TDX6" s="43"/>
      <c r="TDY6" s="43"/>
      <c r="TDZ6" s="43"/>
      <c r="TEA6" s="43"/>
      <c r="TEB6" s="43"/>
      <c r="TEC6" s="43"/>
      <c r="TED6" s="43"/>
      <c r="TEE6" s="43"/>
      <c r="TEF6" s="43"/>
      <c r="TEG6" s="43"/>
      <c r="TEH6" s="43"/>
      <c r="TEI6" s="43"/>
      <c r="TEJ6" s="43"/>
      <c r="TEK6" s="43"/>
      <c r="TEL6" s="43"/>
      <c r="TEM6" s="43"/>
      <c r="TEN6" s="43"/>
      <c r="TEO6" s="43"/>
      <c r="TEP6" s="43"/>
      <c r="TEQ6" s="43"/>
      <c r="TER6" s="43"/>
      <c r="TES6" s="43"/>
      <c r="TET6" s="43"/>
      <c r="TEU6" s="43"/>
      <c r="TEV6" s="43"/>
      <c r="TEW6" s="43"/>
      <c r="TEX6" s="43"/>
      <c r="TEY6" s="43"/>
      <c r="TEZ6" s="43"/>
      <c r="TFA6" s="43"/>
      <c r="TFB6" s="43"/>
      <c r="TFC6" s="43"/>
      <c r="TFD6" s="43"/>
      <c r="TFE6" s="43"/>
      <c r="TFF6" s="43"/>
      <c r="TFG6" s="43"/>
      <c r="TFH6" s="43"/>
      <c r="TFI6" s="43"/>
      <c r="TFJ6" s="43"/>
      <c r="TFK6" s="43"/>
      <c r="TFL6" s="43"/>
      <c r="TFM6" s="43"/>
      <c r="TFN6" s="43"/>
      <c r="TFO6" s="43"/>
      <c r="TFP6" s="43"/>
      <c r="TFQ6" s="43"/>
      <c r="TFR6" s="43"/>
      <c r="TFS6" s="43"/>
      <c r="TFT6" s="43"/>
      <c r="TFU6" s="43"/>
      <c r="TFV6" s="43"/>
      <c r="TFW6" s="43"/>
      <c r="TFX6" s="43"/>
      <c r="TFY6" s="43"/>
      <c r="TFZ6" s="43"/>
      <c r="TGA6" s="43"/>
      <c r="TGB6" s="43"/>
      <c r="TGC6" s="43"/>
      <c r="TGD6" s="43"/>
      <c r="TGE6" s="43"/>
      <c r="TGF6" s="43"/>
      <c r="TGG6" s="43"/>
      <c r="TGH6" s="43"/>
      <c r="TGI6" s="43"/>
      <c r="TGJ6" s="43"/>
      <c r="TGK6" s="43"/>
      <c r="TGL6" s="43"/>
      <c r="TGM6" s="43"/>
      <c r="TGN6" s="43"/>
      <c r="TGO6" s="43"/>
      <c r="TGP6" s="43"/>
      <c r="TGQ6" s="43"/>
      <c r="TGR6" s="43"/>
      <c r="TGS6" s="43"/>
      <c r="TGT6" s="43"/>
      <c r="TGU6" s="43"/>
      <c r="TGV6" s="43"/>
      <c r="TGW6" s="43"/>
      <c r="TGX6" s="43"/>
      <c r="TGY6" s="43"/>
      <c r="TGZ6" s="43"/>
      <c r="THA6" s="43"/>
      <c r="THB6" s="43"/>
      <c r="THC6" s="43"/>
      <c r="THD6" s="43"/>
      <c r="THE6" s="43"/>
      <c r="THF6" s="43"/>
      <c r="THG6" s="43"/>
      <c r="THH6" s="43"/>
      <c r="THI6" s="43"/>
      <c r="THJ6" s="43"/>
      <c r="THK6" s="43"/>
      <c r="THL6" s="43"/>
      <c r="THM6" s="43"/>
      <c r="THN6" s="43"/>
      <c r="THO6" s="43"/>
      <c r="THP6" s="43"/>
      <c r="THQ6" s="43"/>
      <c r="THR6" s="43"/>
      <c r="THS6" s="43"/>
      <c r="THT6" s="43"/>
      <c r="THU6" s="43"/>
      <c r="THV6" s="43"/>
      <c r="THW6" s="43"/>
      <c r="THX6" s="43"/>
      <c r="THY6" s="43"/>
      <c r="THZ6" s="43"/>
      <c r="TIA6" s="43"/>
      <c r="TIB6" s="43"/>
      <c r="TIC6" s="43"/>
      <c r="TID6" s="43"/>
      <c r="TIE6" s="43"/>
      <c r="TIF6" s="43"/>
      <c r="TIG6" s="43"/>
      <c r="TIH6" s="43"/>
      <c r="TII6" s="43"/>
      <c r="TIJ6" s="43"/>
      <c r="TIK6" s="43"/>
      <c r="TIL6" s="43"/>
      <c r="TIM6" s="43"/>
      <c r="TIN6" s="43"/>
      <c r="TIO6" s="43"/>
      <c r="TIP6" s="43"/>
      <c r="TIQ6" s="43"/>
      <c r="TIR6" s="43"/>
      <c r="TIS6" s="43"/>
      <c r="TIT6" s="43"/>
      <c r="TIU6" s="43"/>
      <c r="TIV6" s="43"/>
      <c r="TIW6" s="43"/>
      <c r="TIX6" s="43"/>
      <c r="TIY6" s="43"/>
      <c r="TIZ6" s="43"/>
      <c r="TJA6" s="43"/>
      <c r="TJB6" s="43"/>
      <c r="TJC6" s="43"/>
      <c r="TJD6" s="43"/>
      <c r="TJE6" s="43"/>
      <c r="TJF6" s="43"/>
      <c r="TJG6" s="43"/>
      <c r="TJH6" s="43"/>
      <c r="TJI6" s="43"/>
      <c r="TJJ6" s="43"/>
      <c r="TJK6" s="43"/>
      <c r="TJL6" s="43"/>
      <c r="TJM6" s="43"/>
      <c r="TJN6" s="43"/>
      <c r="TJO6" s="43"/>
      <c r="TJP6" s="43"/>
      <c r="TJQ6" s="43"/>
      <c r="TJR6" s="43"/>
      <c r="TJS6" s="43"/>
      <c r="TJT6" s="43"/>
      <c r="TJU6" s="43"/>
      <c r="TJV6" s="43"/>
      <c r="TJW6" s="43"/>
      <c r="TJX6" s="43"/>
      <c r="TJY6" s="43"/>
      <c r="TJZ6" s="43"/>
      <c r="TKA6" s="43"/>
      <c r="TKB6" s="43"/>
      <c r="TKC6" s="43"/>
      <c r="TKD6" s="43"/>
      <c r="TKE6" s="43"/>
      <c r="TKF6" s="43"/>
      <c r="TKG6" s="43"/>
      <c r="TKH6" s="43"/>
      <c r="TKI6" s="43"/>
      <c r="TKJ6" s="43"/>
      <c r="TKK6" s="43"/>
      <c r="TKL6" s="43"/>
      <c r="TKM6" s="43"/>
      <c r="TKN6" s="43"/>
      <c r="TKO6" s="43"/>
      <c r="TKP6" s="43"/>
      <c r="TKQ6" s="43"/>
      <c r="TKR6" s="43"/>
      <c r="TKS6" s="43"/>
      <c r="TKT6" s="43"/>
      <c r="TKU6" s="43"/>
      <c r="TKV6" s="43"/>
      <c r="TKW6" s="43"/>
      <c r="TKX6" s="43"/>
      <c r="TKY6" s="43"/>
      <c r="TKZ6" s="43"/>
      <c r="TLA6" s="43"/>
      <c r="TLB6" s="43"/>
      <c r="TLC6" s="43"/>
      <c r="TLD6" s="43"/>
      <c r="TLE6" s="43"/>
      <c r="TLF6" s="43"/>
      <c r="TLG6" s="43"/>
      <c r="TLH6" s="43"/>
      <c r="TLI6" s="43"/>
      <c r="TLJ6" s="43"/>
      <c r="TLK6" s="43"/>
      <c r="TLL6" s="43"/>
      <c r="TLM6" s="43"/>
      <c r="TLN6" s="43"/>
      <c r="TLO6" s="43"/>
      <c r="TLP6" s="43"/>
      <c r="TLQ6" s="43"/>
      <c r="TLR6" s="43"/>
      <c r="TLS6" s="43"/>
      <c r="TLT6" s="43"/>
      <c r="TLU6" s="43"/>
      <c r="TLV6" s="43"/>
      <c r="TLW6" s="43"/>
      <c r="TLX6" s="43"/>
      <c r="TLY6" s="43"/>
      <c r="TLZ6" s="43"/>
      <c r="TMA6" s="43"/>
      <c r="TMB6" s="43"/>
      <c r="TMC6" s="43"/>
      <c r="TMD6" s="43"/>
      <c r="TME6" s="43"/>
      <c r="TMF6" s="43"/>
      <c r="TMG6" s="43"/>
      <c r="TMH6" s="43"/>
      <c r="TMI6" s="43"/>
      <c r="TMJ6" s="43"/>
      <c r="TMK6" s="43"/>
      <c r="TML6" s="43"/>
      <c r="TMM6" s="43"/>
      <c r="TMN6" s="43"/>
      <c r="TMO6" s="43"/>
      <c r="TMP6" s="43"/>
      <c r="TMQ6" s="43"/>
      <c r="TMR6" s="43"/>
      <c r="TMS6" s="43"/>
      <c r="TMT6" s="43"/>
      <c r="TMU6" s="43"/>
      <c r="TMV6" s="43"/>
      <c r="TMW6" s="43"/>
      <c r="TMX6" s="43"/>
      <c r="TMY6" s="43"/>
      <c r="TMZ6" s="43"/>
      <c r="TNA6" s="43"/>
      <c r="TNB6" s="43"/>
      <c r="TNC6" s="43"/>
      <c r="TND6" s="43"/>
      <c r="TNE6" s="43"/>
      <c r="TNF6" s="43"/>
      <c r="TNG6" s="43"/>
      <c r="TNH6" s="43"/>
      <c r="TNI6" s="43"/>
      <c r="TNJ6" s="43"/>
      <c r="TNK6" s="43"/>
      <c r="TNL6" s="43"/>
      <c r="TNM6" s="43"/>
      <c r="TNN6" s="43"/>
      <c r="TNO6" s="43"/>
      <c r="TNP6" s="43"/>
      <c r="TNQ6" s="43"/>
      <c r="TNR6" s="43"/>
      <c r="TNS6" s="43"/>
      <c r="TNT6" s="43"/>
      <c r="TNU6" s="43"/>
      <c r="TNV6" s="43"/>
      <c r="TNW6" s="43"/>
      <c r="TNX6" s="43"/>
      <c r="TNY6" s="43"/>
      <c r="TNZ6" s="43"/>
      <c r="TOA6" s="43"/>
      <c r="TOB6" s="43"/>
      <c r="TOC6" s="43"/>
      <c r="TOD6" s="43"/>
      <c r="TOE6" s="43"/>
      <c r="TOF6" s="43"/>
      <c r="TOG6" s="43"/>
      <c r="TOH6" s="43"/>
      <c r="TOI6" s="43"/>
      <c r="TOJ6" s="43"/>
      <c r="TOK6" s="43"/>
      <c r="TOL6" s="43"/>
      <c r="TOM6" s="43"/>
      <c r="TON6" s="43"/>
      <c r="TOO6" s="43"/>
      <c r="TOP6" s="43"/>
      <c r="TOQ6" s="43"/>
      <c r="TOR6" s="43"/>
      <c r="TOS6" s="43"/>
      <c r="TOT6" s="43"/>
      <c r="TOU6" s="43"/>
      <c r="TOV6" s="43"/>
      <c r="TOW6" s="43"/>
      <c r="TOX6" s="43"/>
      <c r="TOY6" s="43"/>
      <c r="TOZ6" s="43"/>
      <c r="TPA6" s="43"/>
      <c r="TPB6" s="43"/>
      <c r="TPC6" s="43"/>
      <c r="TPD6" s="43"/>
      <c r="TPE6" s="43"/>
      <c r="TPF6" s="43"/>
      <c r="TPG6" s="43"/>
      <c r="TPH6" s="43"/>
      <c r="TPI6" s="43"/>
      <c r="TPJ6" s="43"/>
      <c r="TPK6" s="43"/>
      <c r="TPL6" s="43"/>
      <c r="TPM6" s="43"/>
      <c r="TPN6" s="43"/>
      <c r="TPO6" s="43"/>
      <c r="TPP6" s="43"/>
      <c r="TPQ6" s="43"/>
      <c r="TPR6" s="43"/>
      <c r="TPS6" s="43"/>
      <c r="TPT6" s="43"/>
      <c r="TPU6" s="43"/>
      <c r="TPV6" s="43"/>
      <c r="TPW6" s="43"/>
      <c r="TPX6" s="43"/>
      <c r="TPY6" s="43"/>
      <c r="TPZ6" s="43"/>
      <c r="TQA6" s="43"/>
      <c r="TQB6" s="43"/>
      <c r="TQC6" s="43"/>
      <c r="TQD6" s="43"/>
      <c r="TQE6" s="43"/>
      <c r="TQF6" s="43"/>
      <c r="TQG6" s="43"/>
      <c r="TQH6" s="43"/>
      <c r="TQI6" s="43"/>
      <c r="TQJ6" s="43"/>
      <c r="TQK6" s="43"/>
      <c r="TQL6" s="43"/>
      <c r="TQM6" s="43"/>
      <c r="TQN6" s="43"/>
      <c r="TQO6" s="43"/>
      <c r="TQP6" s="43"/>
      <c r="TQQ6" s="43"/>
      <c r="TQR6" s="43"/>
      <c r="TQS6" s="43"/>
      <c r="TQT6" s="43"/>
      <c r="TQU6" s="43"/>
      <c r="TQV6" s="43"/>
      <c r="TQW6" s="43"/>
      <c r="TQX6" s="43"/>
      <c r="TQY6" s="43"/>
      <c r="TQZ6" s="43"/>
      <c r="TRA6" s="43"/>
      <c r="TRB6" s="43"/>
      <c r="TRC6" s="43"/>
      <c r="TRD6" s="43"/>
      <c r="TRE6" s="43"/>
      <c r="TRF6" s="43"/>
      <c r="TRG6" s="43"/>
      <c r="TRH6" s="43"/>
      <c r="TRI6" s="43"/>
      <c r="TRJ6" s="43"/>
      <c r="TRK6" s="43"/>
      <c r="TRL6" s="43"/>
      <c r="TRM6" s="43"/>
      <c r="TRN6" s="43"/>
      <c r="TRO6" s="43"/>
      <c r="TRP6" s="43"/>
      <c r="TRQ6" s="43"/>
      <c r="TRR6" s="43"/>
      <c r="TRS6" s="43"/>
      <c r="TRT6" s="43"/>
      <c r="TRU6" s="43"/>
      <c r="TRV6" s="43"/>
      <c r="TRW6" s="43"/>
      <c r="TRX6" s="43"/>
      <c r="TRY6" s="43"/>
      <c r="TRZ6" s="43"/>
      <c r="TSA6" s="43"/>
      <c r="TSB6" s="43"/>
      <c r="TSC6" s="43"/>
      <c r="TSD6" s="43"/>
      <c r="TSE6" s="43"/>
      <c r="TSF6" s="43"/>
      <c r="TSG6" s="43"/>
      <c r="TSH6" s="43"/>
      <c r="TSI6" s="43"/>
      <c r="TSJ6" s="43"/>
      <c r="TSK6" s="43"/>
      <c r="TSL6" s="43"/>
      <c r="TSM6" s="43"/>
      <c r="TSN6" s="43"/>
      <c r="TSO6" s="43"/>
      <c r="TSP6" s="43"/>
      <c r="TSQ6" s="43"/>
      <c r="TSR6" s="43"/>
      <c r="TSS6" s="43"/>
      <c r="TST6" s="43"/>
      <c r="TSU6" s="43"/>
      <c r="TSV6" s="43"/>
      <c r="TSW6" s="43"/>
      <c r="TSX6" s="43"/>
      <c r="TSY6" s="43"/>
      <c r="TSZ6" s="43"/>
      <c r="TTA6" s="43"/>
      <c r="TTB6" s="43"/>
      <c r="TTC6" s="43"/>
      <c r="TTD6" s="43"/>
      <c r="TTE6" s="43"/>
      <c r="TTF6" s="43"/>
      <c r="TTG6" s="43"/>
      <c r="TTH6" s="43"/>
      <c r="TTI6" s="43"/>
      <c r="TTJ6" s="43"/>
      <c r="TTK6" s="43"/>
      <c r="TTL6" s="43"/>
      <c r="TTM6" s="43"/>
      <c r="TTN6" s="43"/>
      <c r="TTO6" s="43"/>
      <c r="TTP6" s="43"/>
      <c r="TTQ6" s="43"/>
      <c r="TTR6" s="43"/>
      <c r="TTS6" s="43"/>
      <c r="TTT6" s="43"/>
      <c r="TTU6" s="43"/>
      <c r="TTV6" s="43"/>
      <c r="TTW6" s="43"/>
      <c r="TTX6" s="43"/>
      <c r="TTY6" s="43"/>
      <c r="TTZ6" s="43"/>
      <c r="TUA6" s="43"/>
      <c r="TUB6" s="43"/>
      <c r="TUC6" s="43"/>
      <c r="TUD6" s="43"/>
      <c r="TUE6" s="43"/>
      <c r="TUF6" s="43"/>
      <c r="TUG6" s="43"/>
      <c r="TUH6" s="43"/>
      <c r="TUI6" s="43"/>
      <c r="TUJ6" s="43"/>
      <c r="TUK6" s="43"/>
      <c r="TUL6" s="43"/>
      <c r="TUM6" s="43"/>
      <c r="TUN6" s="43"/>
      <c r="TUO6" s="43"/>
      <c r="TUP6" s="43"/>
      <c r="TUQ6" s="43"/>
      <c r="TUR6" s="43"/>
      <c r="TUS6" s="43"/>
      <c r="TUT6" s="43"/>
      <c r="TUU6" s="43"/>
      <c r="TUV6" s="43"/>
      <c r="TUW6" s="43"/>
      <c r="TUX6" s="43"/>
      <c r="TUY6" s="43"/>
      <c r="TUZ6" s="43"/>
      <c r="TVA6" s="43"/>
      <c r="TVB6" s="43"/>
      <c r="TVC6" s="43"/>
      <c r="TVD6" s="43"/>
      <c r="TVE6" s="43"/>
      <c r="TVF6" s="43"/>
      <c r="TVG6" s="43"/>
      <c r="TVH6" s="43"/>
      <c r="TVI6" s="43"/>
      <c r="TVJ6" s="43"/>
      <c r="TVK6" s="43"/>
      <c r="TVL6" s="43"/>
      <c r="TVM6" s="43"/>
      <c r="TVN6" s="43"/>
      <c r="TVO6" s="43"/>
      <c r="TVP6" s="43"/>
      <c r="TVQ6" s="43"/>
      <c r="TVR6" s="43"/>
      <c r="TVS6" s="43"/>
      <c r="TVT6" s="43"/>
      <c r="TVU6" s="43"/>
      <c r="TVV6" s="43"/>
      <c r="TVW6" s="43"/>
      <c r="TVX6" s="43"/>
      <c r="TVY6" s="43"/>
      <c r="TVZ6" s="43"/>
      <c r="TWA6" s="43"/>
      <c r="TWB6" s="43"/>
      <c r="TWC6" s="43"/>
      <c r="TWD6" s="43"/>
      <c r="TWE6" s="43"/>
      <c r="TWF6" s="43"/>
      <c r="TWG6" s="43"/>
      <c r="TWH6" s="43"/>
      <c r="TWI6" s="43"/>
      <c r="TWJ6" s="43"/>
      <c r="TWK6" s="43"/>
      <c r="TWL6" s="43"/>
      <c r="TWM6" s="43"/>
      <c r="TWN6" s="43"/>
      <c r="TWO6" s="43"/>
      <c r="TWP6" s="43"/>
      <c r="TWQ6" s="43"/>
      <c r="TWR6" s="43"/>
      <c r="TWS6" s="43"/>
      <c r="TWT6" s="43"/>
      <c r="TWU6" s="43"/>
      <c r="TWV6" s="43"/>
      <c r="TWW6" s="43"/>
      <c r="TWX6" s="43"/>
      <c r="TWY6" s="43"/>
      <c r="TWZ6" s="43"/>
      <c r="TXA6" s="43"/>
      <c r="TXB6" s="43"/>
      <c r="TXC6" s="43"/>
      <c r="TXD6" s="43"/>
      <c r="TXE6" s="43"/>
      <c r="TXF6" s="43"/>
      <c r="TXG6" s="43"/>
      <c r="TXH6" s="43"/>
      <c r="TXI6" s="43"/>
      <c r="TXJ6" s="43"/>
      <c r="TXK6" s="43"/>
      <c r="TXL6" s="43"/>
      <c r="TXM6" s="43"/>
      <c r="TXN6" s="43"/>
      <c r="TXO6" s="43"/>
      <c r="TXP6" s="43"/>
      <c r="TXQ6" s="43"/>
      <c r="TXR6" s="43"/>
      <c r="TXS6" s="43"/>
      <c r="TXT6" s="43"/>
      <c r="TXU6" s="43"/>
      <c r="TXV6" s="43"/>
      <c r="TXW6" s="43"/>
      <c r="TXX6" s="43"/>
      <c r="TXY6" s="43"/>
      <c r="TXZ6" s="43"/>
      <c r="TYA6" s="43"/>
      <c r="TYB6" s="43"/>
      <c r="TYC6" s="43"/>
      <c r="TYD6" s="43"/>
      <c r="TYE6" s="43"/>
      <c r="TYF6" s="43"/>
      <c r="TYG6" s="43"/>
      <c r="TYH6" s="43"/>
      <c r="TYI6" s="43"/>
      <c r="TYJ6" s="43"/>
      <c r="TYK6" s="43"/>
      <c r="TYL6" s="43"/>
      <c r="TYM6" s="43"/>
      <c r="TYN6" s="43"/>
      <c r="TYO6" s="43"/>
      <c r="TYP6" s="43"/>
      <c r="TYQ6" s="43"/>
      <c r="TYR6" s="43"/>
      <c r="TYS6" s="43"/>
      <c r="TYT6" s="43"/>
      <c r="TYU6" s="43"/>
      <c r="TYV6" s="43"/>
      <c r="TYW6" s="43"/>
      <c r="TYX6" s="43"/>
      <c r="TYY6" s="43"/>
      <c r="TYZ6" s="43"/>
      <c r="TZA6" s="43"/>
      <c r="TZB6" s="43"/>
      <c r="TZC6" s="43"/>
      <c r="TZD6" s="43"/>
      <c r="TZE6" s="43"/>
      <c r="TZF6" s="43"/>
      <c r="TZG6" s="43"/>
      <c r="TZH6" s="43"/>
      <c r="TZI6" s="43"/>
      <c r="TZJ6" s="43"/>
      <c r="TZK6" s="43"/>
      <c r="TZL6" s="43"/>
      <c r="TZM6" s="43"/>
      <c r="TZN6" s="43"/>
      <c r="TZO6" s="43"/>
      <c r="TZP6" s="43"/>
      <c r="TZQ6" s="43"/>
      <c r="TZR6" s="43"/>
      <c r="TZS6" s="43"/>
      <c r="TZT6" s="43"/>
      <c r="TZU6" s="43"/>
      <c r="TZV6" s="43"/>
      <c r="TZW6" s="43"/>
      <c r="TZX6" s="43"/>
      <c r="TZY6" s="43"/>
      <c r="TZZ6" s="43"/>
      <c r="UAA6" s="43"/>
      <c r="UAB6" s="43"/>
      <c r="UAC6" s="43"/>
      <c r="UAD6" s="43"/>
      <c r="UAE6" s="43"/>
      <c r="UAF6" s="43"/>
      <c r="UAG6" s="43"/>
      <c r="UAH6" s="43"/>
      <c r="UAI6" s="43"/>
      <c r="UAJ6" s="43"/>
      <c r="UAK6" s="43"/>
      <c r="UAL6" s="43"/>
      <c r="UAM6" s="43"/>
      <c r="UAN6" s="43"/>
      <c r="UAO6" s="43"/>
      <c r="UAP6" s="43"/>
      <c r="UAQ6" s="43"/>
      <c r="UAR6" s="43"/>
      <c r="UAS6" s="43"/>
      <c r="UAT6" s="43"/>
      <c r="UAU6" s="43"/>
      <c r="UAV6" s="43"/>
      <c r="UAW6" s="43"/>
      <c r="UAX6" s="43"/>
      <c r="UAY6" s="43"/>
      <c r="UAZ6" s="43"/>
      <c r="UBA6" s="43"/>
      <c r="UBB6" s="43"/>
      <c r="UBC6" s="43"/>
      <c r="UBD6" s="43"/>
      <c r="UBE6" s="43"/>
      <c r="UBF6" s="43"/>
      <c r="UBG6" s="43"/>
      <c r="UBH6" s="43"/>
      <c r="UBI6" s="43"/>
      <c r="UBJ6" s="43"/>
      <c r="UBK6" s="43"/>
      <c r="UBL6" s="43"/>
      <c r="UBM6" s="43"/>
      <c r="UBN6" s="43"/>
      <c r="UBO6" s="43"/>
      <c r="UBP6" s="43"/>
      <c r="UBQ6" s="43"/>
      <c r="UBR6" s="43"/>
      <c r="UBS6" s="43"/>
      <c r="UBT6" s="43"/>
      <c r="UBU6" s="43"/>
      <c r="UBV6" s="43"/>
      <c r="UBW6" s="43"/>
      <c r="UBX6" s="43"/>
      <c r="UBY6" s="43"/>
      <c r="UBZ6" s="43"/>
      <c r="UCA6" s="43"/>
      <c r="UCB6" s="43"/>
      <c r="UCC6" s="43"/>
      <c r="UCD6" s="43"/>
      <c r="UCE6" s="43"/>
      <c r="UCF6" s="43"/>
      <c r="UCG6" s="43"/>
      <c r="UCH6" s="43"/>
      <c r="UCI6" s="43"/>
      <c r="UCJ6" s="43"/>
      <c r="UCK6" s="43"/>
      <c r="UCL6" s="43"/>
      <c r="UCM6" s="43"/>
      <c r="UCN6" s="43"/>
      <c r="UCO6" s="43"/>
      <c r="UCP6" s="43"/>
      <c r="UCQ6" s="43"/>
      <c r="UCR6" s="43"/>
      <c r="UCS6" s="43"/>
      <c r="UCT6" s="43"/>
      <c r="UCU6" s="43"/>
      <c r="UCV6" s="43"/>
      <c r="UCW6" s="43"/>
      <c r="UCX6" s="43"/>
      <c r="UCY6" s="43"/>
      <c r="UCZ6" s="43"/>
      <c r="UDA6" s="43"/>
      <c r="UDB6" s="43"/>
      <c r="UDC6" s="43"/>
      <c r="UDD6" s="43"/>
      <c r="UDE6" s="43"/>
      <c r="UDF6" s="43"/>
      <c r="UDG6" s="43"/>
      <c r="UDH6" s="43"/>
      <c r="UDI6" s="43"/>
      <c r="UDJ6" s="43"/>
      <c r="UDK6" s="43"/>
      <c r="UDL6" s="43"/>
      <c r="UDM6" s="43"/>
      <c r="UDN6" s="43"/>
      <c r="UDO6" s="43"/>
      <c r="UDP6" s="43"/>
      <c r="UDQ6" s="43"/>
      <c r="UDR6" s="43"/>
      <c r="UDS6" s="43"/>
      <c r="UDT6" s="43"/>
      <c r="UDU6" s="43"/>
      <c r="UDV6" s="43"/>
      <c r="UDW6" s="43"/>
      <c r="UDX6" s="43"/>
      <c r="UDY6" s="43"/>
      <c r="UDZ6" s="43"/>
      <c r="UEA6" s="43"/>
      <c r="UEB6" s="43"/>
      <c r="UEC6" s="43"/>
      <c r="UED6" s="43"/>
      <c r="UEE6" s="43"/>
      <c r="UEF6" s="43"/>
      <c r="UEG6" s="43"/>
      <c r="UEH6" s="43"/>
      <c r="UEI6" s="43"/>
      <c r="UEJ6" s="43"/>
      <c r="UEK6" s="43"/>
      <c r="UEL6" s="43"/>
      <c r="UEM6" s="43"/>
      <c r="UEN6" s="43"/>
      <c r="UEO6" s="43"/>
      <c r="UEP6" s="43"/>
      <c r="UEQ6" s="43"/>
      <c r="UER6" s="43"/>
      <c r="UES6" s="43"/>
      <c r="UET6" s="43"/>
      <c r="UEU6" s="43"/>
      <c r="UEV6" s="43"/>
      <c r="UEW6" s="43"/>
      <c r="UEX6" s="43"/>
      <c r="UEY6" s="43"/>
      <c r="UEZ6" s="43"/>
      <c r="UFA6" s="43"/>
      <c r="UFB6" s="43"/>
      <c r="UFC6" s="43"/>
      <c r="UFD6" s="43"/>
      <c r="UFE6" s="43"/>
      <c r="UFF6" s="43"/>
      <c r="UFG6" s="43"/>
      <c r="UFH6" s="43"/>
      <c r="UFI6" s="43"/>
      <c r="UFJ6" s="43"/>
      <c r="UFK6" s="43"/>
      <c r="UFL6" s="43"/>
      <c r="UFM6" s="43"/>
      <c r="UFN6" s="43"/>
      <c r="UFO6" s="43"/>
      <c r="UFP6" s="43"/>
      <c r="UFQ6" s="43"/>
      <c r="UFR6" s="43"/>
      <c r="UFS6" s="43"/>
      <c r="UFT6" s="43"/>
      <c r="UFU6" s="43"/>
      <c r="UFV6" s="43"/>
      <c r="UFW6" s="43"/>
      <c r="UFX6" s="43"/>
      <c r="UFY6" s="43"/>
      <c r="UFZ6" s="43"/>
      <c r="UGA6" s="43"/>
      <c r="UGB6" s="43"/>
      <c r="UGC6" s="43"/>
      <c r="UGD6" s="43"/>
      <c r="UGE6" s="43"/>
      <c r="UGF6" s="43"/>
      <c r="UGG6" s="43"/>
      <c r="UGH6" s="43"/>
      <c r="UGI6" s="43"/>
      <c r="UGJ6" s="43"/>
      <c r="UGK6" s="43"/>
      <c r="UGL6" s="43"/>
      <c r="UGM6" s="43"/>
      <c r="UGN6" s="43"/>
      <c r="UGO6" s="43"/>
      <c r="UGP6" s="43"/>
      <c r="UGQ6" s="43"/>
      <c r="UGR6" s="43"/>
      <c r="UGS6" s="43"/>
      <c r="UGT6" s="43"/>
      <c r="UGU6" s="43"/>
      <c r="UGV6" s="43"/>
      <c r="UGW6" s="43"/>
      <c r="UGX6" s="43"/>
      <c r="UGY6" s="43"/>
      <c r="UGZ6" s="43"/>
      <c r="UHA6" s="43"/>
      <c r="UHB6" s="43"/>
      <c r="UHC6" s="43"/>
      <c r="UHD6" s="43"/>
      <c r="UHE6" s="43"/>
      <c r="UHF6" s="43"/>
      <c r="UHG6" s="43"/>
      <c r="UHH6" s="43"/>
      <c r="UHI6" s="43"/>
      <c r="UHJ6" s="43"/>
      <c r="UHK6" s="43"/>
      <c r="UHL6" s="43"/>
      <c r="UHM6" s="43"/>
      <c r="UHN6" s="43"/>
      <c r="UHO6" s="43"/>
      <c r="UHP6" s="43"/>
      <c r="UHQ6" s="43"/>
      <c r="UHR6" s="43"/>
      <c r="UHS6" s="43"/>
      <c r="UHT6" s="43"/>
      <c r="UHU6" s="43"/>
      <c r="UHV6" s="43"/>
      <c r="UHW6" s="43"/>
      <c r="UHX6" s="43"/>
      <c r="UHY6" s="43"/>
      <c r="UHZ6" s="43"/>
      <c r="UIA6" s="43"/>
      <c r="UIB6" s="43"/>
      <c r="UIC6" s="43"/>
      <c r="UID6" s="43"/>
      <c r="UIE6" s="43"/>
      <c r="UIF6" s="43"/>
      <c r="UIG6" s="43"/>
      <c r="UIH6" s="43"/>
      <c r="UII6" s="43"/>
      <c r="UIJ6" s="43"/>
      <c r="UIK6" s="43"/>
      <c r="UIL6" s="43"/>
      <c r="UIM6" s="43"/>
      <c r="UIN6" s="43"/>
      <c r="UIO6" s="43"/>
      <c r="UIP6" s="43"/>
      <c r="UIQ6" s="43"/>
      <c r="UIR6" s="43"/>
      <c r="UIS6" s="43"/>
      <c r="UIT6" s="43"/>
      <c r="UIU6" s="43"/>
      <c r="UIV6" s="43"/>
      <c r="UIW6" s="43"/>
      <c r="UIX6" s="43"/>
      <c r="UIY6" s="43"/>
      <c r="UIZ6" s="43"/>
      <c r="UJA6" s="43"/>
      <c r="UJB6" s="43"/>
      <c r="UJC6" s="43"/>
      <c r="UJD6" s="43"/>
      <c r="UJE6" s="43"/>
      <c r="UJF6" s="43"/>
      <c r="UJG6" s="43"/>
      <c r="UJH6" s="43"/>
      <c r="UJI6" s="43"/>
      <c r="UJJ6" s="43"/>
      <c r="UJK6" s="43"/>
      <c r="UJL6" s="43"/>
      <c r="UJM6" s="43"/>
      <c r="UJN6" s="43"/>
      <c r="UJO6" s="43"/>
      <c r="UJP6" s="43"/>
      <c r="UJQ6" s="43"/>
      <c r="UJR6" s="43"/>
      <c r="UJS6" s="43"/>
      <c r="UJT6" s="43"/>
      <c r="UJU6" s="43"/>
      <c r="UJV6" s="43"/>
      <c r="UJW6" s="43"/>
      <c r="UJX6" s="43"/>
      <c r="UJY6" s="43"/>
      <c r="UJZ6" s="43"/>
      <c r="UKA6" s="43"/>
      <c r="UKB6" s="43"/>
      <c r="UKC6" s="43"/>
      <c r="UKD6" s="43"/>
      <c r="UKE6" s="43"/>
      <c r="UKF6" s="43"/>
      <c r="UKG6" s="43"/>
      <c r="UKH6" s="43"/>
      <c r="UKI6" s="43"/>
      <c r="UKJ6" s="43"/>
      <c r="UKK6" s="43"/>
      <c r="UKL6" s="43"/>
      <c r="UKM6" s="43"/>
      <c r="UKN6" s="43"/>
      <c r="UKO6" s="43"/>
      <c r="UKP6" s="43"/>
      <c r="UKQ6" s="43"/>
      <c r="UKR6" s="43"/>
      <c r="UKS6" s="43"/>
      <c r="UKT6" s="43"/>
      <c r="UKU6" s="43"/>
      <c r="UKV6" s="43"/>
      <c r="UKW6" s="43"/>
      <c r="UKX6" s="43"/>
      <c r="UKY6" s="43"/>
      <c r="UKZ6" s="43"/>
      <c r="ULA6" s="43"/>
      <c r="ULB6" s="43"/>
      <c r="ULC6" s="43"/>
      <c r="ULD6" s="43"/>
      <c r="ULE6" s="43"/>
      <c r="ULF6" s="43"/>
      <c r="ULG6" s="43"/>
      <c r="ULH6" s="43"/>
      <c r="ULI6" s="43"/>
      <c r="ULJ6" s="43"/>
      <c r="ULK6" s="43"/>
      <c r="ULL6" s="43"/>
      <c r="ULM6" s="43"/>
      <c r="ULN6" s="43"/>
      <c r="ULO6" s="43"/>
      <c r="ULP6" s="43"/>
      <c r="ULQ6" s="43"/>
      <c r="ULR6" s="43"/>
      <c r="ULS6" s="43"/>
      <c r="ULT6" s="43"/>
      <c r="ULU6" s="43"/>
      <c r="ULV6" s="43"/>
      <c r="ULW6" s="43"/>
      <c r="ULX6" s="43"/>
      <c r="ULY6" s="43"/>
      <c r="ULZ6" s="43"/>
      <c r="UMA6" s="43"/>
      <c r="UMB6" s="43"/>
      <c r="UMC6" s="43"/>
      <c r="UMD6" s="43"/>
      <c r="UME6" s="43"/>
      <c r="UMF6" s="43"/>
      <c r="UMG6" s="43"/>
      <c r="UMH6" s="43"/>
      <c r="UMI6" s="43"/>
      <c r="UMJ6" s="43"/>
      <c r="UMK6" s="43"/>
      <c r="UML6" s="43"/>
      <c r="UMM6" s="43"/>
      <c r="UMN6" s="43"/>
      <c r="UMO6" s="43"/>
      <c r="UMP6" s="43"/>
      <c r="UMQ6" s="43"/>
      <c r="UMR6" s="43"/>
      <c r="UMS6" s="43"/>
      <c r="UMT6" s="43"/>
      <c r="UMU6" s="43"/>
      <c r="UMV6" s="43"/>
      <c r="UMW6" s="43"/>
      <c r="UMX6" s="43"/>
      <c r="UMY6" s="43"/>
      <c r="UMZ6" s="43"/>
      <c r="UNA6" s="43"/>
      <c r="UNB6" s="43"/>
      <c r="UNC6" s="43"/>
      <c r="UND6" s="43"/>
      <c r="UNE6" s="43"/>
      <c r="UNF6" s="43"/>
      <c r="UNG6" s="43"/>
      <c r="UNH6" s="43"/>
      <c r="UNI6" s="43"/>
      <c r="UNJ6" s="43"/>
      <c r="UNK6" s="43"/>
      <c r="UNL6" s="43"/>
      <c r="UNM6" s="43"/>
      <c r="UNN6" s="43"/>
      <c r="UNO6" s="43"/>
      <c r="UNP6" s="43"/>
      <c r="UNQ6" s="43"/>
      <c r="UNR6" s="43"/>
      <c r="UNS6" s="43"/>
      <c r="UNT6" s="43"/>
      <c r="UNU6" s="43"/>
      <c r="UNV6" s="43"/>
      <c r="UNW6" s="43"/>
      <c r="UNX6" s="43"/>
      <c r="UNY6" s="43"/>
      <c r="UNZ6" s="43"/>
      <c r="UOA6" s="43"/>
      <c r="UOB6" s="43"/>
      <c r="UOC6" s="43"/>
      <c r="UOD6" s="43"/>
      <c r="UOE6" s="43"/>
      <c r="UOF6" s="43"/>
      <c r="UOG6" s="43"/>
      <c r="UOH6" s="43"/>
      <c r="UOI6" s="43"/>
      <c r="UOJ6" s="43"/>
      <c r="UOK6" s="43"/>
      <c r="UOL6" s="43"/>
      <c r="UOM6" s="43"/>
      <c r="UON6" s="43"/>
      <c r="UOO6" s="43"/>
      <c r="UOP6" s="43"/>
      <c r="UOQ6" s="43"/>
      <c r="UOR6" s="43"/>
      <c r="UOS6" s="43"/>
      <c r="UOT6" s="43"/>
      <c r="UOU6" s="43"/>
      <c r="UOV6" s="43"/>
      <c r="UOW6" s="43"/>
      <c r="UOX6" s="43"/>
      <c r="UOY6" s="43"/>
      <c r="UOZ6" s="43"/>
      <c r="UPA6" s="43"/>
      <c r="UPB6" s="43"/>
      <c r="UPC6" s="43"/>
      <c r="UPD6" s="43"/>
      <c r="UPE6" s="43"/>
      <c r="UPF6" s="43"/>
      <c r="UPG6" s="43"/>
      <c r="UPH6" s="43"/>
      <c r="UPI6" s="43"/>
      <c r="UPJ6" s="43"/>
      <c r="UPK6" s="43"/>
      <c r="UPL6" s="43"/>
      <c r="UPM6" s="43"/>
      <c r="UPN6" s="43"/>
      <c r="UPO6" s="43"/>
      <c r="UPP6" s="43"/>
      <c r="UPQ6" s="43"/>
      <c r="UPR6" s="43"/>
      <c r="UPS6" s="43"/>
      <c r="UPT6" s="43"/>
      <c r="UPU6" s="43"/>
      <c r="UPV6" s="43"/>
      <c r="UPW6" s="43"/>
      <c r="UPX6" s="43"/>
      <c r="UPY6" s="43"/>
      <c r="UPZ6" s="43"/>
      <c r="UQA6" s="43"/>
      <c r="UQB6" s="43"/>
      <c r="UQC6" s="43"/>
      <c r="UQD6" s="43"/>
      <c r="UQE6" s="43"/>
      <c r="UQF6" s="43"/>
      <c r="UQG6" s="43"/>
      <c r="UQH6" s="43"/>
      <c r="UQI6" s="43"/>
      <c r="UQJ6" s="43"/>
      <c r="UQK6" s="43"/>
      <c r="UQL6" s="43"/>
      <c r="UQM6" s="43"/>
      <c r="UQN6" s="43"/>
      <c r="UQO6" s="43"/>
      <c r="UQP6" s="43"/>
      <c r="UQQ6" s="43"/>
      <c r="UQR6" s="43"/>
      <c r="UQS6" s="43"/>
      <c r="UQT6" s="43"/>
      <c r="UQU6" s="43"/>
      <c r="UQV6" s="43"/>
      <c r="UQW6" s="43"/>
      <c r="UQX6" s="43"/>
      <c r="UQY6" s="43"/>
      <c r="UQZ6" s="43"/>
      <c r="URA6" s="43"/>
      <c r="URB6" s="43"/>
      <c r="URC6" s="43"/>
      <c r="URD6" s="43"/>
      <c r="URE6" s="43"/>
      <c r="URF6" s="43"/>
      <c r="URG6" s="43"/>
      <c r="URH6" s="43"/>
      <c r="URI6" s="43"/>
      <c r="URJ6" s="43"/>
      <c r="URK6" s="43"/>
      <c r="URL6" s="43"/>
      <c r="URM6" s="43"/>
      <c r="URN6" s="43"/>
      <c r="URO6" s="43"/>
      <c r="URP6" s="43"/>
      <c r="URQ6" s="43"/>
      <c r="URR6" s="43"/>
      <c r="URS6" s="43"/>
      <c r="URT6" s="43"/>
      <c r="URU6" s="43"/>
      <c r="URV6" s="43"/>
      <c r="URW6" s="43"/>
      <c r="URX6" s="43"/>
      <c r="URY6" s="43"/>
      <c r="URZ6" s="43"/>
      <c r="USA6" s="43"/>
      <c r="USB6" s="43"/>
      <c r="USC6" s="43"/>
      <c r="USD6" s="43"/>
      <c r="USE6" s="43"/>
      <c r="USF6" s="43"/>
      <c r="USG6" s="43"/>
      <c r="USH6" s="43"/>
      <c r="USI6" s="43"/>
      <c r="USJ6" s="43"/>
      <c r="USK6" s="43"/>
      <c r="USL6" s="43"/>
      <c r="USM6" s="43"/>
      <c r="USN6" s="43"/>
      <c r="USO6" s="43"/>
      <c r="USP6" s="43"/>
      <c r="USQ6" s="43"/>
      <c r="USR6" s="43"/>
      <c r="USS6" s="43"/>
      <c r="UST6" s="43"/>
      <c r="USU6" s="43"/>
      <c r="USV6" s="43"/>
      <c r="USW6" s="43"/>
      <c r="USX6" s="43"/>
      <c r="USY6" s="43"/>
      <c r="USZ6" s="43"/>
      <c r="UTA6" s="43"/>
      <c r="UTB6" s="43"/>
      <c r="UTC6" s="43"/>
      <c r="UTD6" s="43"/>
      <c r="UTE6" s="43"/>
      <c r="UTF6" s="43"/>
      <c r="UTG6" s="43"/>
      <c r="UTH6" s="43"/>
      <c r="UTI6" s="43"/>
      <c r="UTJ6" s="43"/>
      <c r="UTK6" s="43"/>
      <c r="UTL6" s="43"/>
      <c r="UTM6" s="43"/>
      <c r="UTN6" s="43"/>
      <c r="UTO6" s="43"/>
      <c r="UTP6" s="43"/>
      <c r="UTQ6" s="43"/>
      <c r="UTR6" s="43"/>
      <c r="UTS6" s="43"/>
      <c r="UTT6" s="43"/>
      <c r="UTU6" s="43"/>
      <c r="UTV6" s="43"/>
      <c r="UTW6" s="43"/>
      <c r="UTX6" s="43"/>
      <c r="UTY6" s="43"/>
      <c r="UTZ6" s="43"/>
      <c r="UUA6" s="43"/>
      <c r="UUB6" s="43"/>
      <c r="UUC6" s="43"/>
      <c r="UUD6" s="43"/>
      <c r="UUE6" s="43"/>
      <c r="UUF6" s="43"/>
      <c r="UUG6" s="43"/>
      <c r="UUH6" s="43"/>
      <c r="UUI6" s="43"/>
      <c r="UUJ6" s="43"/>
      <c r="UUK6" s="43"/>
      <c r="UUL6" s="43"/>
      <c r="UUM6" s="43"/>
      <c r="UUN6" s="43"/>
      <c r="UUO6" s="43"/>
      <c r="UUP6" s="43"/>
      <c r="UUQ6" s="43"/>
      <c r="UUR6" s="43"/>
      <c r="UUS6" s="43"/>
      <c r="UUT6" s="43"/>
      <c r="UUU6" s="43"/>
      <c r="UUV6" s="43"/>
      <c r="UUW6" s="43"/>
      <c r="UUX6" s="43"/>
      <c r="UUY6" s="43"/>
      <c r="UUZ6" s="43"/>
      <c r="UVA6" s="43"/>
      <c r="UVB6" s="43"/>
      <c r="UVC6" s="43"/>
      <c r="UVD6" s="43"/>
      <c r="UVE6" s="43"/>
      <c r="UVF6" s="43"/>
      <c r="UVG6" s="43"/>
      <c r="UVH6" s="43"/>
      <c r="UVI6" s="43"/>
      <c r="UVJ6" s="43"/>
      <c r="UVK6" s="43"/>
      <c r="UVL6" s="43"/>
      <c r="UVM6" s="43"/>
      <c r="UVN6" s="43"/>
      <c r="UVO6" s="43"/>
      <c r="UVP6" s="43"/>
      <c r="UVQ6" s="43"/>
      <c r="UVR6" s="43"/>
      <c r="UVS6" s="43"/>
      <c r="UVT6" s="43"/>
      <c r="UVU6" s="43"/>
      <c r="UVV6" s="43"/>
      <c r="UVW6" s="43"/>
      <c r="UVX6" s="43"/>
      <c r="UVY6" s="43"/>
      <c r="UVZ6" s="43"/>
      <c r="UWA6" s="43"/>
      <c r="UWB6" s="43"/>
      <c r="UWC6" s="43"/>
      <c r="UWD6" s="43"/>
      <c r="UWE6" s="43"/>
      <c r="UWF6" s="43"/>
      <c r="UWG6" s="43"/>
      <c r="UWH6" s="43"/>
      <c r="UWI6" s="43"/>
      <c r="UWJ6" s="43"/>
      <c r="UWK6" s="43"/>
      <c r="UWL6" s="43"/>
      <c r="UWM6" s="43"/>
      <c r="UWN6" s="43"/>
      <c r="UWO6" s="43"/>
      <c r="UWP6" s="43"/>
      <c r="UWQ6" s="43"/>
      <c r="UWR6" s="43"/>
      <c r="UWS6" s="43"/>
      <c r="UWT6" s="43"/>
      <c r="UWU6" s="43"/>
      <c r="UWV6" s="43"/>
      <c r="UWW6" s="43"/>
      <c r="UWX6" s="43"/>
      <c r="UWY6" s="43"/>
      <c r="UWZ6" s="43"/>
      <c r="UXA6" s="43"/>
      <c r="UXB6" s="43"/>
      <c r="UXC6" s="43"/>
      <c r="UXD6" s="43"/>
      <c r="UXE6" s="43"/>
      <c r="UXF6" s="43"/>
      <c r="UXG6" s="43"/>
      <c r="UXH6" s="43"/>
      <c r="UXI6" s="43"/>
      <c r="UXJ6" s="43"/>
      <c r="UXK6" s="43"/>
      <c r="UXL6" s="43"/>
      <c r="UXM6" s="43"/>
      <c r="UXN6" s="43"/>
      <c r="UXO6" s="43"/>
      <c r="UXP6" s="43"/>
      <c r="UXQ6" s="43"/>
      <c r="UXR6" s="43"/>
      <c r="UXS6" s="43"/>
      <c r="UXT6" s="43"/>
      <c r="UXU6" s="43"/>
      <c r="UXV6" s="43"/>
      <c r="UXW6" s="43"/>
      <c r="UXX6" s="43"/>
      <c r="UXY6" s="43"/>
      <c r="UXZ6" s="43"/>
      <c r="UYA6" s="43"/>
      <c r="UYB6" s="43"/>
      <c r="UYC6" s="43"/>
      <c r="UYD6" s="43"/>
      <c r="UYE6" s="43"/>
      <c r="UYF6" s="43"/>
      <c r="UYG6" s="43"/>
      <c r="UYH6" s="43"/>
      <c r="UYI6" s="43"/>
      <c r="UYJ6" s="43"/>
      <c r="UYK6" s="43"/>
      <c r="UYL6" s="43"/>
      <c r="UYM6" s="43"/>
      <c r="UYN6" s="43"/>
      <c r="UYO6" s="43"/>
      <c r="UYP6" s="43"/>
      <c r="UYQ6" s="43"/>
      <c r="UYR6" s="43"/>
      <c r="UYS6" s="43"/>
      <c r="UYT6" s="43"/>
      <c r="UYU6" s="43"/>
      <c r="UYV6" s="43"/>
      <c r="UYW6" s="43"/>
      <c r="UYX6" s="43"/>
      <c r="UYY6" s="43"/>
      <c r="UYZ6" s="43"/>
      <c r="UZA6" s="43"/>
      <c r="UZB6" s="43"/>
      <c r="UZC6" s="43"/>
      <c r="UZD6" s="43"/>
      <c r="UZE6" s="43"/>
      <c r="UZF6" s="43"/>
      <c r="UZG6" s="43"/>
      <c r="UZH6" s="43"/>
      <c r="UZI6" s="43"/>
      <c r="UZJ6" s="43"/>
      <c r="UZK6" s="43"/>
      <c r="UZL6" s="43"/>
      <c r="UZM6" s="43"/>
      <c r="UZN6" s="43"/>
      <c r="UZO6" s="43"/>
      <c r="UZP6" s="43"/>
      <c r="UZQ6" s="43"/>
      <c r="UZR6" s="43"/>
      <c r="UZS6" s="43"/>
      <c r="UZT6" s="43"/>
      <c r="UZU6" s="43"/>
      <c r="UZV6" s="43"/>
      <c r="UZW6" s="43"/>
      <c r="UZX6" s="43"/>
      <c r="UZY6" s="43"/>
      <c r="UZZ6" s="43"/>
      <c r="VAA6" s="43"/>
      <c r="VAB6" s="43"/>
      <c r="VAC6" s="43"/>
      <c r="VAD6" s="43"/>
      <c r="VAE6" s="43"/>
      <c r="VAF6" s="43"/>
      <c r="VAG6" s="43"/>
      <c r="VAH6" s="43"/>
      <c r="VAI6" s="43"/>
      <c r="VAJ6" s="43"/>
      <c r="VAK6" s="43"/>
      <c r="VAL6" s="43"/>
      <c r="VAM6" s="43"/>
      <c r="VAN6" s="43"/>
      <c r="VAO6" s="43"/>
      <c r="VAP6" s="43"/>
      <c r="VAQ6" s="43"/>
      <c r="VAR6" s="43"/>
      <c r="VAS6" s="43"/>
      <c r="VAT6" s="43"/>
      <c r="VAU6" s="43"/>
      <c r="VAV6" s="43"/>
      <c r="VAW6" s="43"/>
      <c r="VAX6" s="43"/>
      <c r="VAY6" s="43"/>
      <c r="VAZ6" s="43"/>
      <c r="VBA6" s="43"/>
      <c r="VBB6" s="43"/>
      <c r="VBC6" s="43"/>
      <c r="VBD6" s="43"/>
      <c r="VBE6" s="43"/>
      <c r="VBF6" s="43"/>
      <c r="VBG6" s="43"/>
      <c r="VBH6" s="43"/>
      <c r="VBI6" s="43"/>
      <c r="VBJ6" s="43"/>
      <c r="VBK6" s="43"/>
      <c r="VBL6" s="43"/>
      <c r="VBM6" s="43"/>
      <c r="VBN6" s="43"/>
      <c r="VBO6" s="43"/>
      <c r="VBP6" s="43"/>
      <c r="VBQ6" s="43"/>
      <c r="VBR6" s="43"/>
      <c r="VBS6" s="43"/>
      <c r="VBT6" s="43"/>
      <c r="VBU6" s="43"/>
      <c r="VBV6" s="43"/>
      <c r="VBW6" s="43"/>
      <c r="VBX6" s="43"/>
      <c r="VBY6" s="43"/>
      <c r="VBZ6" s="43"/>
      <c r="VCA6" s="43"/>
      <c r="VCB6" s="43"/>
      <c r="VCC6" s="43"/>
      <c r="VCD6" s="43"/>
      <c r="VCE6" s="43"/>
      <c r="VCF6" s="43"/>
      <c r="VCG6" s="43"/>
      <c r="VCH6" s="43"/>
      <c r="VCI6" s="43"/>
      <c r="VCJ6" s="43"/>
      <c r="VCK6" s="43"/>
      <c r="VCL6" s="43"/>
      <c r="VCM6" s="43"/>
      <c r="VCN6" s="43"/>
      <c r="VCO6" s="43"/>
      <c r="VCP6" s="43"/>
      <c r="VCQ6" s="43"/>
      <c r="VCR6" s="43"/>
      <c r="VCS6" s="43"/>
      <c r="VCT6" s="43"/>
      <c r="VCU6" s="43"/>
      <c r="VCV6" s="43"/>
      <c r="VCW6" s="43"/>
      <c r="VCX6" s="43"/>
      <c r="VCY6" s="43"/>
      <c r="VCZ6" s="43"/>
      <c r="VDA6" s="43"/>
      <c r="VDB6" s="43"/>
      <c r="VDC6" s="43"/>
      <c r="VDD6" s="43"/>
      <c r="VDE6" s="43"/>
      <c r="VDF6" s="43"/>
      <c r="VDG6" s="43"/>
      <c r="VDH6" s="43"/>
      <c r="VDI6" s="43"/>
      <c r="VDJ6" s="43"/>
      <c r="VDK6" s="43"/>
      <c r="VDL6" s="43"/>
      <c r="VDM6" s="43"/>
      <c r="VDN6" s="43"/>
      <c r="VDO6" s="43"/>
      <c r="VDP6" s="43"/>
      <c r="VDQ6" s="43"/>
      <c r="VDR6" s="43"/>
      <c r="VDS6" s="43"/>
      <c r="VDT6" s="43"/>
      <c r="VDU6" s="43"/>
      <c r="VDV6" s="43"/>
      <c r="VDW6" s="43"/>
      <c r="VDX6" s="43"/>
      <c r="VDY6" s="43"/>
      <c r="VDZ6" s="43"/>
      <c r="VEA6" s="43"/>
      <c r="VEB6" s="43"/>
      <c r="VEC6" s="43"/>
      <c r="VED6" s="43"/>
      <c r="VEE6" s="43"/>
      <c r="VEF6" s="43"/>
      <c r="VEG6" s="43"/>
      <c r="VEH6" s="43"/>
      <c r="VEI6" s="43"/>
      <c r="VEJ6" s="43"/>
      <c r="VEK6" s="43"/>
      <c r="VEL6" s="43"/>
      <c r="VEM6" s="43"/>
      <c r="VEN6" s="43"/>
      <c r="VEO6" s="43"/>
      <c r="VEP6" s="43"/>
      <c r="VEQ6" s="43"/>
      <c r="VER6" s="43"/>
      <c r="VES6" s="43"/>
      <c r="VET6" s="43"/>
      <c r="VEU6" s="43"/>
      <c r="VEV6" s="43"/>
      <c r="VEW6" s="43"/>
      <c r="VEX6" s="43"/>
      <c r="VEY6" s="43"/>
      <c r="VEZ6" s="43"/>
      <c r="VFA6" s="43"/>
      <c r="VFB6" s="43"/>
      <c r="VFC6" s="43"/>
      <c r="VFD6" s="43"/>
      <c r="VFE6" s="43"/>
      <c r="VFF6" s="43"/>
      <c r="VFG6" s="43"/>
      <c r="VFH6" s="43"/>
      <c r="VFI6" s="43"/>
      <c r="VFJ6" s="43"/>
      <c r="VFK6" s="43"/>
      <c r="VFL6" s="43"/>
      <c r="VFM6" s="43"/>
      <c r="VFN6" s="43"/>
      <c r="VFO6" s="43"/>
      <c r="VFP6" s="43"/>
      <c r="VFQ6" s="43"/>
      <c r="VFR6" s="43"/>
      <c r="VFS6" s="43"/>
      <c r="VFT6" s="43"/>
      <c r="VFU6" s="43"/>
      <c r="VFV6" s="43"/>
      <c r="VFW6" s="43"/>
      <c r="VFX6" s="43"/>
      <c r="VFY6" s="43"/>
      <c r="VFZ6" s="43"/>
      <c r="VGA6" s="43"/>
      <c r="VGB6" s="43"/>
      <c r="VGC6" s="43"/>
      <c r="VGD6" s="43"/>
      <c r="VGE6" s="43"/>
      <c r="VGF6" s="43"/>
      <c r="VGG6" s="43"/>
      <c r="VGH6" s="43"/>
      <c r="VGI6" s="43"/>
      <c r="VGJ6" s="43"/>
      <c r="VGK6" s="43"/>
      <c r="VGL6" s="43"/>
      <c r="VGM6" s="43"/>
      <c r="VGN6" s="43"/>
      <c r="VGO6" s="43"/>
      <c r="VGP6" s="43"/>
      <c r="VGQ6" s="43"/>
      <c r="VGR6" s="43"/>
      <c r="VGS6" s="43"/>
      <c r="VGT6" s="43"/>
      <c r="VGU6" s="43"/>
      <c r="VGV6" s="43"/>
      <c r="VGW6" s="43"/>
      <c r="VGX6" s="43"/>
      <c r="VGY6" s="43"/>
      <c r="VGZ6" s="43"/>
      <c r="VHA6" s="43"/>
      <c r="VHB6" s="43"/>
      <c r="VHC6" s="43"/>
      <c r="VHD6" s="43"/>
      <c r="VHE6" s="43"/>
      <c r="VHF6" s="43"/>
      <c r="VHG6" s="43"/>
      <c r="VHH6" s="43"/>
      <c r="VHI6" s="43"/>
      <c r="VHJ6" s="43"/>
      <c r="VHK6" s="43"/>
      <c r="VHL6" s="43"/>
      <c r="VHM6" s="43"/>
      <c r="VHN6" s="43"/>
      <c r="VHO6" s="43"/>
      <c r="VHP6" s="43"/>
      <c r="VHQ6" s="43"/>
      <c r="VHR6" s="43"/>
      <c r="VHS6" s="43"/>
      <c r="VHT6" s="43"/>
      <c r="VHU6" s="43"/>
      <c r="VHV6" s="43"/>
      <c r="VHW6" s="43"/>
      <c r="VHX6" s="43"/>
      <c r="VHY6" s="43"/>
      <c r="VHZ6" s="43"/>
      <c r="VIA6" s="43"/>
      <c r="VIB6" s="43"/>
      <c r="VIC6" s="43"/>
      <c r="VID6" s="43"/>
      <c r="VIE6" s="43"/>
      <c r="VIF6" s="43"/>
      <c r="VIG6" s="43"/>
      <c r="VIH6" s="43"/>
      <c r="VII6" s="43"/>
      <c r="VIJ6" s="43"/>
      <c r="VIK6" s="43"/>
      <c r="VIL6" s="43"/>
      <c r="VIM6" s="43"/>
      <c r="VIN6" s="43"/>
      <c r="VIO6" s="43"/>
      <c r="VIP6" s="43"/>
      <c r="VIQ6" s="43"/>
      <c r="VIR6" s="43"/>
      <c r="VIS6" s="43"/>
      <c r="VIT6" s="43"/>
      <c r="VIU6" s="43"/>
      <c r="VIV6" s="43"/>
      <c r="VIW6" s="43"/>
      <c r="VIX6" s="43"/>
      <c r="VIY6" s="43"/>
      <c r="VIZ6" s="43"/>
      <c r="VJA6" s="43"/>
      <c r="VJB6" s="43"/>
      <c r="VJC6" s="43"/>
      <c r="VJD6" s="43"/>
      <c r="VJE6" s="43"/>
      <c r="VJF6" s="43"/>
      <c r="VJG6" s="43"/>
      <c r="VJH6" s="43"/>
      <c r="VJI6" s="43"/>
      <c r="VJJ6" s="43"/>
      <c r="VJK6" s="43"/>
      <c r="VJL6" s="43"/>
      <c r="VJM6" s="43"/>
      <c r="VJN6" s="43"/>
      <c r="VJO6" s="43"/>
      <c r="VJP6" s="43"/>
      <c r="VJQ6" s="43"/>
      <c r="VJR6" s="43"/>
      <c r="VJS6" s="43"/>
      <c r="VJT6" s="43"/>
      <c r="VJU6" s="43"/>
      <c r="VJV6" s="43"/>
      <c r="VJW6" s="43"/>
      <c r="VJX6" s="43"/>
      <c r="VJY6" s="43"/>
      <c r="VJZ6" s="43"/>
      <c r="VKA6" s="43"/>
      <c r="VKB6" s="43"/>
      <c r="VKC6" s="43"/>
      <c r="VKD6" s="43"/>
      <c r="VKE6" s="43"/>
      <c r="VKF6" s="43"/>
      <c r="VKG6" s="43"/>
      <c r="VKH6" s="43"/>
      <c r="VKI6" s="43"/>
      <c r="VKJ6" s="43"/>
      <c r="VKK6" s="43"/>
      <c r="VKL6" s="43"/>
      <c r="VKM6" s="43"/>
      <c r="VKN6" s="43"/>
      <c r="VKO6" s="43"/>
      <c r="VKP6" s="43"/>
      <c r="VKQ6" s="43"/>
      <c r="VKR6" s="43"/>
      <c r="VKS6" s="43"/>
      <c r="VKT6" s="43"/>
      <c r="VKU6" s="43"/>
      <c r="VKV6" s="43"/>
      <c r="VKW6" s="43"/>
      <c r="VKX6" s="43"/>
      <c r="VKY6" s="43"/>
      <c r="VKZ6" s="43"/>
      <c r="VLA6" s="43"/>
      <c r="VLB6" s="43"/>
      <c r="VLC6" s="43"/>
      <c r="VLD6" s="43"/>
      <c r="VLE6" s="43"/>
      <c r="VLF6" s="43"/>
      <c r="VLG6" s="43"/>
      <c r="VLH6" s="43"/>
      <c r="VLI6" s="43"/>
      <c r="VLJ6" s="43"/>
      <c r="VLK6" s="43"/>
      <c r="VLL6" s="43"/>
      <c r="VLM6" s="43"/>
      <c r="VLN6" s="43"/>
      <c r="VLO6" s="43"/>
      <c r="VLP6" s="43"/>
      <c r="VLQ6" s="43"/>
      <c r="VLR6" s="43"/>
      <c r="VLS6" s="43"/>
      <c r="VLT6" s="43"/>
      <c r="VLU6" s="43"/>
      <c r="VLV6" s="43"/>
      <c r="VLW6" s="43"/>
      <c r="VLX6" s="43"/>
      <c r="VLY6" s="43"/>
      <c r="VLZ6" s="43"/>
      <c r="VMA6" s="43"/>
      <c r="VMB6" s="43"/>
      <c r="VMC6" s="43"/>
      <c r="VMD6" s="43"/>
      <c r="VME6" s="43"/>
      <c r="VMF6" s="43"/>
      <c r="VMG6" s="43"/>
      <c r="VMH6" s="43"/>
      <c r="VMI6" s="43"/>
      <c r="VMJ6" s="43"/>
      <c r="VMK6" s="43"/>
      <c r="VML6" s="43"/>
      <c r="VMM6" s="43"/>
      <c r="VMN6" s="43"/>
      <c r="VMO6" s="43"/>
      <c r="VMP6" s="43"/>
      <c r="VMQ6" s="43"/>
      <c r="VMR6" s="43"/>
      <c r="VMS6" s="43"/>
      <c r="VMT6" s="43"/>
      <c r="VMU6" s="43"/>
      <c r="VMV6" s="43"/>
      <c r="VMW6" s="43"/>
      <c r="VMX6" s="43"/>
      <c r="VMY6" s="43"/>
      <c r="VMZ6" s="43"/>
      <c r="VNA6" s="43"/>
      <c r="VNB6" s="43"/>
      <c r="VNC6" s="43"/>
      <c r="VND6" s="43"/>
      <c r="VNE6" s="43"/>
      <c r="VNF6" s="43"/>
      <c r="VNG6" s="43"/>
      <c r="VNH6" s="43"/>
      <c r="VNI6" s="43"/>
      <c r="VNJ6" s="43"/>
      <c r="VNK6" s="43"/>
      <c r="VNL6" s="43"/>
      <c r="VNM6" s="43"/>
      <c r="VNN6" s="43"/>
      <c r="VNO6" s="43"/>
      <c r="VNP6" s="43"/>
      <c r="VNQ6" s="43"/>
      <c r="VNR6" s="43"/>
      <c r="VNS6" s="43"/>
      <c r="VNT6" s="43"/>
      <c r="VNU6" s="43"/>
      <c r="VNV6" s="43"/>
      <c r="VNW6" s="43"/>
      <c r="VNX6" s="43"/>
      <c r="VNY6" s="43"/>
      <c r="VNZ6" s="43"/>
      <c r="VOA6" s="43"/>
      <c r="VOB6" s="43"/>
      <c r="VOC6" s="43"/>
      <c r="VOD6" s="43"/>
      <c r="VOE6" s="43"/>
      <c r="VOF6" s="43"/>
      <c r="VOG6" s="43"/>
      <c r="VOH6" s="43"/>
      <c r="VOI6" s="43"/>
      <c r="VOJ6" s="43"/>
      <c r="VOK6" s="43"/>
      <c r="VOL6" s="43"/>
      <c r="VOM6" s="43"/>
      <c r="VON6" s="43"/>
      <c r="VOO6" s="43"/>
      <c r="VOP6" s="43"/>
      <c r="VOQ6" s="43"/>
      <c r="VOR6" s="43"/>
      <c r="VOS6" s="43"/>
      <c r="VOT6" s="43"/>
      <c r="VOU6" s="43"/>
      <c r="VOV6" s="43"/>
      <c r="VOW6" s="43"/>
      <c r="VOX6" s="43"/>
      <c r="VOY6" s="43"/>
      <c r="VOZ6" s="43"/>
      <c r="VPA6" s="43"/>
      <c r="VPB6" s="43"/>
      <c r="VPC6" s="43"/>
      <c r="VPD6" s="43"/>
      <c r="VPE6" s="43"/>
      <c r="VPF6" s="43"/>
      <c r="VPG6" s="43"/>
      <c r="VPH6" s="43"/>
      <c r="VPI6" s="43"/>
      <c r="VPJ6" s="43"/>
      <c r="VPK6" s="43"/>
      <c r="VPL6" s="43"/>
      <c r="VPM6" s="43"/>
      <c r="VPN6" s="43"/>
      <c r="VPO6" s="43"/>
      <c r="VPP6" s="43"/>
      <c r="VPQ6" s="43"/>
      <c r="VPR6" s="43"/>
      <c r="VPS6" s="43"/>
      <c r="VPT6" s="43"/>
      <c r="VPU6" s="43"/>
      <c r="VPV6" s="43"/>
      <c r="VPW6" s="43"/>
      <c r="VPX6" s="43"/>
      <c r="VPY6" s="43"/>
      <c r="VPZ6" s="43"/>
      <c r="VQA6" s="43"/>
      <c r="VQB6" s="43"/>
      <c r="VQC6" s="43"/>
      <c r="VQD6" s="43"/>
      <c r="VQE6" s="43"/>
      <c r="VQF6" s="43"/>
      <c r="VQG6" s="43"/>
      <c r="VQH6" s="43"/>
      <c r="VQI6" s="43"/>
      <c r="VQJ6" s="43"/>
      <c r="VQK6" s="43"/>
      <c r="VQL6" s="43"/>
      <c r="VQM6" s="43"/>
      <c r="VQN6" s="43"/>
      <c r="VQO6" s="43"/>
      <c r="VQP6" s="43"/>
      <c r="VQQ6" s="43"/>
      <c r="VQR6" s="43"/>
      <c r="VQS6" s="43"/>
      <c r="VQT6" s="43"/>
      <c r="VQU6" s="43"/>
      <c r="VQV6" s="43"/>
      <c r="VQW6" s="43"/>
      <c r="VQX6" s="43"/>
      <c r="VQY6" s="43"/>
      <c r="VQZ6" s="43"/>
      <c r="VRA6" s="43"/>
      <c r="VRB6" s="43"/>
      <c r="VRC6" s="43"/>
      <c r="VRD6" s="43"/>
      <c r="VRE6" s="43"/>
      <c r="VRF6" s="43"/>
      <c r="VRG6" s="43"/>
      <c r="VRH6" s="43"/>
      <c r="VRI6" s="43"/>
      <c r="VRJ6" s="43"/>
      <c r="VRK6" s="43"/>
      <c r="VRL6" s="43"/>
      <c r="VRM6" s="43"/>
      <c r="VRN6" s="43"/>
      <c r="VRO6" s="43"/>
      <c r="VRP6" s="43"/>
      <c r="VRQ6" s="43"/>
      <c r="VRR6" s="43"/>
      <c r="VRS6" s="43"/>
      <c r="VRT6" s="43"/>
      <c r="VRU6" s="43"/>
      <c r="VRV6" s="43"/>
      <c r="VRW6" s="43"/>
      <c r="VRX6" s="43"/>
      <c r="VRY6" s="43"/>
      <c r="VRZ6" s="43"/>
      <c r="VSA6" s="43"/>
      <c r="VSB6" s="43"/>
      <c r="VSC6" s="43"/>
      <c r="VSD6" s="43"/>
      <c r="VSE6" s="43"/>
      <c r="VSF6" s="43"/>
      <c r="VSG6" s="43"/>
      <c r="VSH6" s="43"/>
      <c r="VSI6" s="43"/>
      <c r="VSJ6" s="43"/>
      <c r="VSK6" s="43"/>
      <c r="VSL6" s="43"/>
      <c r="VSM6" s="43"/>
      <c r="VSN6" s="43"/>
      <c r="VSO6" s="43"/>
      <c r="VSP6" s="43"/>
      <c r="VSQ6" s="43"/>
      <c r="VSR6" s="43"/>
      <c r="VSS6" s="43"/>
      <c r="VST6" s="43"/>
      <c r="VSU6" s="43"/>
      <c r="VSV6" s="43"/>
      <c r="VSW6" s="43"/>
      <c r="VSX6" s="43"/>
      <c r="VSY6" s="43"/>
      <c r="VSZ6" s="43"/>
      <c r="VTA6" s="43"/>
      <c r="VTB6" s="43"/>
      <c r="VTC6" s="43"/>
      <c r="VTD6" s="43"/>
      <c r="VTE6" s="43"/>
      <c r="VTF6" s="43"/>
      <c r="VTG6" s="43"/>
      <c r="VTH6" s="43"/>
      <c r="VTI6" s="43"/>
      <c r="VTJ6" s="43"/>
      <c r="VTK6" s="43"/>
      <c r="VTL6" s="43"/>
      <c r="VTM6" s="43"/>
      <c r="VTN6" s="43"/>
      <c r="VTO6" s="43"/>
      <c r="VTP6" s="43"/>
      <c r="VTQ6" s="43"/>
      <c r="VTR6" s="43"/>
      <c r="VTS6" s="43"/>
      <c r="VTT6" s="43"/>
      <c r="VTU6" s="43"/>
      <c r="VTV6" s="43"/>
      <c r="VTW6" s="43"/>
      <c r="VTX6" s="43"/>
      <c r="VTY6" s="43"/>
      <c r="VTZ6" s="43"/>
      <c r="VUA6" s="43"/>
      <c r="VUB6" s="43"/>
      <c r="VUC6" s="43"/>
      <c r="VUD6" s="43"/>
      <c r="VUE6" s="43"/>
      <c r="VUF6" s="43"/>
      <c r="VUG6" s="43"/>
      <c r="VUH6" s="43"/>
      <c r="VUI6" s="43"/>
      <c r="VUJ6" s="43"/>
      <c r="VUK6" s="43"/>
      <c r="VUL6" s="43"/>
      <c r="VUM6" s="43"/>
      <c r="VUN6" s="43"/>
      <c r="VUO6" s="43"/>
      <c r="VUP6" s="43"/>
      <c r="VUQ6" s="43"/>
      <c r="VUR6" s="43"/>
      <c r="VUS6" s="43"/>
      <c r="VUT6" s="43"/>
      <c r="VUU6" s="43"/>
      <c r="VUV6" s="43"/>
      <c r="VUW6" s="43"/>
      <c r="VUX6" s="43"/>
      <c r="VUY6" s="43"/>
      <c r="VUZ6" s="43"/>
      <c r="VVA6" s="43"/>
      <c r="VVB6" s="43"/>
      <c r="VVC6" s="43"/>
      <c r="VVD6" s="43"/>
      <c r="VVE6" s="43"/>
      <c r="VVF6" s="43"/>
      <c r="VVG6" s="43"/>
      <c r="VVH6" s="43"/>
      <c r="VVI6" s="43"/>
      <c r="VVJ6" s="43"/>
      <c r="VVK6" s="43"/>
      <c r="VVL6" s="43"/>
      <c r="VVM6" s="43"/>
      <c r="VVN6" s="43"/>
      <c r="VVO6" s="43"/>
      <c r="VVP6" s="43"/>
      <c r="VVQ6" s="43"/>
      <c r="VVR6" s="43"/>
      <c r="VVS6" s="43"/>
      <c r="VVT6" s="43"/>
      <c r="VVU6" s="43"/>
      <c r="VVV6" s="43"/>
      <c r="VVW6" s="43"/>
      <c r="VVX6" s="43"/>
      <c r="VVY6" s="43"/>
      <c r="VVZ6" s="43"/>
      <c r="VWA6" s="43"/>
      <c r="VWB6" s="43"/>
      <c r="VWC6" s="43"/>
      <c r="VWD6" s="43"/>
      <c r="VWE6" s="43"/>
      <c r="VWF6" s="43"/>
      <c r="VWG6" s="43"/>
      <c r="VWH6" s="43"/>
      <c r="VWI6" s="43"/>
      <c r="VWJ6" s="43"/>
      <c r="VWK6" s="43"/>
      <c r="VWL6" s="43"/>
      <c r="VWM6" s="43"/>
      <c r="VWN6" s="43"/>
      <c r="VWO6" s="43"/>
      <c r="VWP6" s="43"/>
      <c r="VWQ6" s="43"/>
      <c r="VWR6" s="43"/>
      <c r="VWS6" s="43"/>
      <c r="VWT6" s="43"/>
      <c r="VWU6" s="43"/>
      <c r="VWV6" s="43"/>
      <c r="VWW6" s="43"/>
      <c r="VWX6" s="43"/>
      <c r="VWY6" s="43"/>
      <c r="VWZ6" s="43"/>
      <c r="VXA6" s="43"/>
      <c r="VXB6" s="43"/>
      <c r="VXC6" s="43"/>
      <c r="VXD6" s="43"/>
      <c r="VXE6" s="43"/>
      <c r="VXF6" s="43"/>
      <c r="VXG6" s="43"/>
      <c r="VXH6" s="43"/>
      <c r="VXI6" s="43"/>
      <c r="VXJ6" s="43"/>
      <c r="VXK6" s="43"/>
      <c r="VXL6" s="43"/>
      <c r="VXM6" s="43"/>
      <c r="VXN6" s="43"/>
      <c r="VXO6" s="43"/>
      <c r="VXP6" s="43"/>
      <c r="VXQ6" s="43"/>
      <c r="VXR6" s="43"/>
      <c r="VXS6" s="43"/>
      <c r="VXT6" s="43"/>
      <c r="VXU6" s="43"/>
      <c r="VXV6" s="43"/>
      <c r="VXW6" s="43"/>
      <c r="VXX6" s="43"/>
      <c r="VXY6" s="43"/>
      <c r="VXZ6" s="43"/>
      <c r="VYA6" s="43"/>
      <c r="VYB6" s="43"/>
      <c r="VYC6" s="43"/>
      <c r="VYD6" s="43"/>
      <c r="VYE6" s="43"/>
      <c r="VYF6" s="43"/>
      <c r="VYG6" s="43"/>
      <c r="VYH6" s="43"/>
      <c r="VYI6" s="43"/>
      <c r="VYJ6" s="43"/>
      <c r="VYK6" s="43"/>
      <c r="VYL6" s="43"/>
      <c r="VYM6" s="43"/>
      <c r="VYN6" s="43"/>
      <c r="VYO6" s="43"/>
      <c r="VYP6" s="43"/>
      <c r="VYQ6" s="43"/>
      <c r="VYR6" s="43"/>
      <c r="VYS6" s="43"/>
      <c r="VYT6" s="43"/>
      <c r="VYU6" s="43"/>
      <c r="VYV6" s="43"/>
      <c r="VYW6" s="43"/>
      <c r="VYX6" s="43"/>
      <c r="VYY6" s="43"/>
      <c r="VYZ6" s="43"/>
      <c r="VZA6" s="43"/>
      <c r="VZB6" s="43"/>
      <c r="VZC6" s="43"/>
      <c r="VZD6" s="43"/>
      <c r="VZE6" s="43"/>
      <c r="VZF6" s="43"/>
      <c r="VZG6" s="43"/>
      <c r="VZH6" s="43"/>
      <c r="VZI6" s="43"/>
      <c r="VZJ6" s="43"/>
      <c r="VZK6" s="43"/>
      <c r="VZL6" s="43"/>
      <c r="VZM6" s="43"/>
      <c r="VZN6" s="43"/>
      <c r="VZO6" s="43"/>
      <c r="VZP6" s="43"/>
      <c r="VZQ6" s="43"/>
      <c r="VZR6" s="43"/>
      <c r="VZS6" s="43"/>
      <c r="VZT6" s="43"/>
      <c r="VZU6" s="43"/>
      <c r="VZV6" s="43"/>
      <c r="VZW6" s="43"/>
      <c r="VZX6" s="43"/>
      <c r="VZY6" s="43"/>
      <c r="VZZ6" s="43"/>
      <c r="WAA6" s="43"/>
      <c r="WAB6" s="43"/>
      <c r="WAC6" s="43"/>
      <c r="WAD6" s="43"/>
      <c r="WAE6" s="43"/>
      <c r="WAF6" s="43"/>
      <c r="WAG6" s="43"/>
      <c r="WAH6" s="43"/>
      <c r="WAI6" s="43"/>
      <c r="WAJ6" s="43"/>
      <c r="WAK6" s="43"/>
      <c r="WAL6" s="43"/>
      <c r="WAM6" s="43"/>
      <c r="WAN6" s="43"/>
      <c r="WAO6" s="43"/>
      <c r="WAP6" s="43"/>
      <c r="WAQ6" s="43"/>
      <c r="WAR6" s="43"/>
      <c r="WAS6" s="43"/>
      <c r="WAT6" s="43"/>
      <c r="WAU6" s="43"/>
      <c r="WAV6" s="43"/>
      <c r="WAW6" s="43"/>
      <c r="WAX6" s="43"/>
      <c r="WAY6" s="43"/>
      <c r="WAZ6" s="43"/>
      <c r="WBA6" s="43"/>
      <c r="WBB6" s="43"/>
      <c r="WBC6" s="43"/>
      <c r="WBD6" s="43"/>
      <c r="WBE6" s="43"/>
      <c r="WBF6" s="43"/>
      <c r="WBG6" s="43"/>
      <c r="WBH6" s="43"/>
      <c r="WBI6" s="43"/>
      <c r="WBJ6" s="43"/>
      <c r="WBK6" s="43"/>
      <c r="WBL6" s="43"/>
      <c r="WBM6" s="43"/>
      <c r="WBN6" s="43"/>
      <c r="WBO6" s="43"/>
      <c r="WBP6" s="43"/>
      <c r="WBQ6" s="43"/>
      <c r="WBR6" s="43"/>
      <c r="WBS6" s="43"/>
      <c r="WBT6" s="43"/>
      <c r="WBU6" s="43"/>
      <c r="WBV6" s="43"/>
      <c r="WBW6" s="43"/>
      <c r="WBX6" s="43"/>
      <c r="WBY6" s="43"/>
      <c r="WBZ6" s="43"/>
      <c r="WCA6" s="43"/>
      <c r="WCB6" s="43"/>
      <c r="WCC6" s="43"/>
      <c r="WCD6" s="43"/>
      <c r="WCE6" s="43"/>
      <c r="WCF6" s="43"/>
      <c r="WCG6" s="43"/>
      <c r="WCH6" s="43"/>
      <c r="WCI6" s="43"/>
      <c r="WCJ6" s="43"/>
      <c r="WCK6" s="43"/>
      <c r="WCL6" s="43"/>
      <c r="WCM6" s="43"/>
      <c r="WCN6" s="43"/>
      <c r="WCO6" s="43"/>
      <c r="WCP6" s="43"/>
      <c r="WCQ6" s="43"/>
      <c r="WCR6" s="43"/>
      <c r="WCS6" s="43"/>
      <c r="WCT6" s="43"/>
      <c r="WCU6" s="43"/>
      <c r="WCV6" s="43"/>
      <c r="WCW6" s="43"/>
      <c r="WCX6" s="43"/>
      <c r="WCY6" s="43"/>
      <c r="WCZ6" s="43"/>
      <c r="WDA6" s="43"/>
      <c r="WDB6" s="43"/>
      <c r="WDC6" s="43"/>
      <c r="WDD6" s="43"/>
      <c r="WDE6" s="43"/>
      <c r="WDF6" s="43"/>
      <c r="WDG6" s="43"/>
      <c r="WDH6" s="43"/>
      <c r="WDI6" s="43"/>
      <c r="WDJ6" s="43"/>
      <c r="WDK6" s="43"/>
      <c r="WDL6" s="43"/>
      <c r="WDM6" s="43"/>
      <c r="WDN6" s="43"/>
      <c r="WDO6" s="43"/>
      <c r="WDP6" s="43"/>
      <c r="WDQ6" s="43"/>
      <c r="WDR6" s="43"/>
      <c r="WDS6" s="43"/>
      <c r="WDT6" s="43"/>
      <c r="WDU6" s="43"/>
      <c r="WDV6" s="43"/>
      <c r="WDW6" s="43"/>
      <c r="WDX6" s="43"/>
      <c r="WDY6" s="43"/>
      <c r="WDZ6" s="43"/>
      <c r="WEA6" s="43"/>
      <c r="WEB6" s="43"/>
      <c r="WEC6" s="43"/>
      <c r="WED6" s="43"/>
      <c r="WEE6" s="43"/>
      <c r="WEF6" s="43"/>
      <c r="WEG6" s="43"/>
      <c r="WEH6" s="43"/>
      <c r="WEI6" s="43"/>
      <c r="WEJ6" s="43"/>
      <c r="WEK6" s="43"/>
      <c r="WEL6" s="43"/>
      <c r="WEM6" s="43"/>
      <c r="WEN6" s="43"/>
      <c r="WEO6" s="43"/>
      <c r="WEP6" s="43"/>
      <c r="WEQ6" s="43"/>
      <c r="WER6" s="43"/>
      <c r="WES6" s="43"/>
      <c r="WET6" s="43"/>
      <c r="WEU6" s="43"/>
      <c r="WEV6" s="43"/>
      <c r="WEW6" s="43"/>
      <c r="WEX6" s="43"/>
      <c r="WEY6" s="43"/>
      <c r="WEZ6" s="43"/>
      <c r="WFA6" s="43"/>
      <c r="WFB6" s="43"/>
      <c r="WFC6" s="43"/>
      <c r="WFD6" s="43"/>
      <c r="WFE6" s="43"/>
      <c r="WFF6" s="43"/>
      <c r="WFG6" s="43"/>
      <c r="WFH6" s="43"/>
      <c r="WFI6" s="43"/>
      <c r="WFJ6" s="43"/>
      <c r="WFK6" s="43"/>
      <c r="WFL6" s="43"/>
      <c r="WFM6" s="43"/>
      <c r="WFN6" s="43"/>
      <c r="WFO6" s="43"/>
      <c r="WFP6" s="43"/>
      <c r="WFQ6" s="43"/>
      <c r="WFR6" s="43"/>
      <c r="WFS6" s="43"/>
      <c r="WFT6" s="43"/>
      <c r="WFU6" s="43"/>
      <c r="WFV6" s="43"/>
      <c r="WFW6" s="43"/>
      <c r="WFX6" s="43"/>
      <c r="WFY6" s="43"/>
      <c r="WFZ6" s="43"/>
      <c r="WGA6" s="43"/>
      <c r="WGB6" s="43"/>
      <c r="WGC6" s="43"/>
      <c r="WGD6" s="43"/>
      <c r="WGE6" s="43"/>
      <c r="WGF6" s="43"/>
      <c r="WGG6" s="43"/>
      <c r="WGH6" s="43"/>
      <c r="WGI6" s="43"/>
      <c r="WGJ6" s="43"/>
      <c r="WGK6" s="43"/>
      <c r="WGL6" s="43"/>
      <c r="WGM6" s="43"/>
      <c r="WGN6" s="43"/>
      <c r="WGO6" s="43"/>
      <c r="WGP6" s="43"/>
      <c r="WGQ6" s="43"/>
      <c r="WGR6" s="43"/>
      <c r="WGS6" s="43"/>
      <c r="WGT6" s="43"/>
      <c r="WGU6" s="43"/>
      <c r="WGV6" s="43"/>
      <c r="WGW6" s="43"/>
      <c r="WGX6" s="43"/>
      <c r="WGY6" s="43"/>
      <c r="WGZ6" s="43"/>
      <c r="WHA6" s="43"/>
      <c r="WHB6" s="43"/>
      <c r="WHC6" s="43"/>
      <c r="WHD6" s="43"/>
      <c r="WHE6" s="43"/>
      <c r="WHF6" s="43"/>
      <c r="WHG6" s="43"/>
      <c r="WHH6" s="43"/>
      <c r="WHI6" s="43"/>
      <c r="WHJ6" s="43"/>
      <c r="WHK6" s="43"/>
      <c r="WHL6" s="43"/>
      <c r="WHM6" s="43"/>
      <c r="WHN6" s="43"/>
      <c r="WHO6" s="43"/>
      <c r="WHP6" s="43"/>
      <c r="WHQ6" s="43"/>
      <c r="WHR6" s="43"/>
      <c r="WHS6" s="43"/>
      <c r="WHT6" s="43"/>
      <c r="WHU6" s="43"/>
      <c r="WHV6" s="43"/>
      <c r="WHW6" s="43"/>
      <c r="WHX6" s="43"/>
      <c r="WHY6" s="43"/>
      <c r="WHZ6" s="43"/>
      <c r="WIA6" s="43"/>
      <c r="WIB6" s="43"/>
      <c r="WIC6" s="43"/>
      <c r="WID6" s="43"/>
      <c r="WIE6" s="43"/>
      <c r="WIF6" s="43"/>
      <c r="WIG6" s="43"/>
      <c r="WIH6" s="43"/>
      <c r="WII6" s="43"/>
      <c r="WIJ6" s="43"/>
      <c r="WIK6" s="43"/>
      <c r="WIL6" s="43"/>
      <c r="WIM6" s="43"/>
      <c r="WIN6" s="43"/>
      <c r="WIO6" s="43"/>
      <c r="WIP6" s="43"/>
      <c r="WIQ6" s="43"/>
      <c r="WIR6" s="43"/>
      <c r="WIS6" s="43"/>
      <c r="WIT6" s="43"/>
      <c r="WIU6" s="43"/>
      <c r="WIV6" s="43"/>
      <c r="WIW6" s="43"/>
      <c r="WIX6" s="43"/>
      <c r="WIY6" s="43"/>
      <c r="WIZ6" s="43"/>
      <c r="WJA6" s="43"/>
      <c r="WJB6" s="43"/>
      <c r="WJC6" s="43"/>
      <c r="WJD6" s="43"/>
      <c r="WJE6" s="43"/>
      <c r="WJF6" s="43"/>
      <c r="WJG6" s="43"/>
      <c r="WJH6" s="43"/>
      <c r="WJI6" s="43"/>
      <c r="WJJ6" s="43"/>
      <c r="WJK6" s="43"/>
      <c r="WJL6" s="43"/>
      <c r="WJM6" s="43"/>
      <c r="WJN6" s="43"/>
      <c r="WJO6" s="43"/>
      <c r="WJP6" s="43"/>
      <c r="WJQ6" s="43"/>
      <c r="WJR6" s="43"/>
      <c r="WJS6" s="43"/>
      <c r="WJT6" s="43"/>
      <c r="WJU6" s="43"/>
      <c r="WJV6" s="43"/>
      <c r="WJW6" s="43"/>
      <c r="WJX6" s="43"/>
      <c r="WJY6" s="43"/>
      <c r="WJZ6" s="43"/>
      <c r="WKA6" s="43"/>
      <c r="WKB6" s="43"/>
      <c r="WKC6" s="43"/>
      <c r="WKD6" s="43"/>
      <c r="WKE6" s="43"/>
      <c r="WKF6" s="43"/>
      <c r="WKG6" s="43"/>
      <c r="WKH6" s="43"/>
      <c r="WKI6" s="43"/>
      <c r="WKJ6" s="43"/>
      <c r="WKK6" s="43"/>
      <c r="WKL6" s="43"/>
      <c r="WKM6" s="43"/>
      <c r="WKN6" s="43"/>
      <c r="WKO6" s="43"/>
      <c r="WKP6" s="43"/>
      <c r="WKQ6" s="43"/>
      <c r="WKR6" s="43"/>
      <c r="WKS6" s="43"/>
      <c r="WKT6" s="43"/>
      <c r="WKU6" s="43"/>
      <c r="WKV6" s="43"/>
      <c r="WKW6" s="43"/>
      <c r="WKX6" s="43"/>
      <c r="WKY6" s="43"/>
      <c r="WKZ6" s="43"/>
      <c r="WLA6" s="43"/>
      <c r="WLB6" s="43"/>
      <c r="WLC6" s="43"/>
      <c r="WLD6" s="43"/>
      <c r="WLE6" s="43"/>
      <c r="WLF6" s="43"/>
      <c r="WLG6" s="43"/>
      <c r="WLH6" s="43"/>
      <c r="WLI6" s="43"/>
      <c r="WLJ6" s="43"/>
      <c r="WLK6" s="43"/>
      <c r="WLL6" s="43"/>
      <c r="WLM6" s="43"/>
      <c r="WLN6" s="43"/>
      <c r="WLO6" s="43"/>
      <c r="WLP6" s="43"/>
      <c r="WLQ6" s="43"/>
      <c r="WLR6" s="43"/>
      <c r="WLS6" s="43"/>
      <c r="WLT6" s="43"/>
      <c r="WLU6" s="43"/>
      <c r="WLV6" s="43"/>
      <c r="WLW6" s="43"/>
      <c r="WLX6" s="43"/>
      <c r="WLY6" s="43"/>
      <c r="WLZ6" s="43"/>
      <c r="WMA6" s="43"/>
      <c r="WMB6" s="43"/>
      <c r="WMC6" s="43"/>
      <c r="WMD6" s="43"/>
      <c r="WME6" s="43"/>
      <c r="WMF6" s="43"/>
      <c r="WMG6" s="43"/>
      <c r="WMH6" s="43"/>
      <c r="WMI6" s="43"/>
      <c r="WMJ6" s="43"/>
      <c r="WMK6" s="43"/>
      <c r="WML6" s="43"/>
      <c r="WMM6" s="43"/>
      <c r="WMN6" s="43"/>
      <c r="WMO6" s="43"/>
      <c r="WMP6" s="43"/>
      <c r="WMQ6" s="43"/>
      <c r="WMR6" s="43"/>
      <c r="WMS6" s="43"/>
      <c r="WMT6" s="43"/>
      <c r="WMU6" s="43"/>
      <c r="WMV6" s="43"/>
      <c r="WMW6" s="43"/>
      <c r="WMX6" s="43"/>
      <c r="WMY6" s="43"/>
      <c r="WMZ6" s="43"/>
      <c r="WNA6" s="43"/>
      <c r="WNB6" s="43"/>
      <c r="WNC6" s="43"/>
      <c r="WND6" s="43"/>
      <c r="WNE6" s="43"/>
      <c r="WNF6" s="43"/>
      <c r="WNG6" s="43"/>
      <c r="WNH6" s="43"/>
      <c r="WNI6" s="43"/>
      <c r="WNJ6" s="43"/>
      <c r="WNK6" s="43"/>
      <c r="WNL6" s="43"/>
      <c r="WNM6" s="43"/>
      <c r="WNN6" s="43"/>
      <c r="WNO6" s="43"/>
      <c r="WNP6" s="43"/>
      <c r="WNQ6" s="43"/>
      <c r="WNR6" s="43"/>
      <c r="WNS6" s="43"/>
      <c r="WNT6" s="43"/>
      <c r="WNU6" s="43"/>
      <c r="WNV6" s="43"/>
      <c r="WNW6" s="43"/>
      <c r="WNX6" s="43"/>
      <c r="WNY6" s="43"/>
      <c r="WNZ6" s="43"/>
      <c r="WOA6" s="43"/>
      <c r="WOB6" s="43"/>
      <c r="WOC6" s="43"/>
      <c r="WOD6" s="43"/>
      <c r="WOE6" s="43"/>
      <c r="WOF6" s="43"/>
      <c r="WOG6" s="43"/>
      <c r="WOH6" s="43"/>
      <c r="WOI6" s="43"/>
      <c r="WOJ6" s="43"/>
      <c r="WOK6" s="43"/>
      <c r="WOL6" s="43"/>
      <c r="WOM6" s="43"/>
      <c r="WON6" s="43"/>
      <c r="WOO6" s="43"/>
      <c r="WOP6" s="43"/>
      <c r="WOQ6" s="43"/>
      <c r="WOR6" s="43"/>
      <c r="WOS6" s="43"/>
      <c r="WOT6" s="43"/>
      <c r="WOU6" s="43"/>
      <c r="WOV6" s="43"/>
      <c r="WOW6" s="43"/>
      <c r="WOX6" s="43"/>
      <c r="WOY6" s="43"/>
      <c r="WOZ6" s="43"/>
      <c r="WPA6" s="43"/>
      <c r="WPB6" s="43"/>
      <c r="WPC6" s="43"/>
      <c r="WPD6" s="43"/>
      <c r="WPE6" s="43"/>
      <c r="WPF6" s="43"/>
      <c r="WPG6" s="43"/>
      <c r="WPH6" s="43"/>
      <c r="WPI6" s="43"/>
      <c r="WPJ6" s="43"/>
      <c r="WPK6" s="43"/>
      <c r="WPL6" s="43"/>
      <c r="WPM6" s="43"/>
      <c r="WPN6" s="43"/>
      <c r="WPO6" s="43"/>
      <c r="WPP6" s="43"/>
      <c r="WPQ6" s="43"/>
      <c r="WPR6" s="43"/>
      <c r="WPS6" s="43"/>
      <c r="WPT6" s="43"/>
      <c r="WPU6" s="43"/>
      <c r="WPV6" s="43"/>
      <c r="WPW6" s="43"/>
      <c r="WPX6" s="43"/>
      <c r="WPY6" s="43"/>
      <c r="WPZ6" s="43"/>
      <c r="WQA6" s="43"/>
      <c r="WQB6" s="43"/>
      <c r="WQC6" s="43"/>
      <c r="WQD6" s="43"/>
      <c r="WQE6" s="43"/>
      <c r="WQF6" s="43"/>
      <c r="WQG6" s="43"/>
      <c r="WQH6" s="43"/>
      <c r="WQI6" s="43"/>
      <c r="WQJ6" s="43"/>
      <c r="WQK6" s="43"/>
      <c r="WQL6" s="43"/>
      <c r="WQM6" s="43"/>
      <c r="WQN6" s="43"/>
      <c r="WQO6" s="43"/>
      <c r="WQP6" s="43"/>
      <c r="WQQ6" s="43"/>
      <c r="WQR6" s="43"/>
      <c r="WQS6" s="43"/>
      <c r="WQT6" s="43"/>
      <c r="WQU6" s="43"/>
      <c r="WQV6" s="43"/>
      <c r="WQW6" s="43"/>
      <c r="WQX6" s="43"/>
      <c r="WQY6" s="43"/>
      <c r="WQZ6" s="43"/>
      <c r="WRA6" s="43"/>
      <c r="WRB6" s="43"/>
      <c r="WRC6" s="43"/>
      <c r="WRD6" s="43"/>
      <c r="WRE6" s="43"/>
      <c r="WRF6" s="43"/>
      <c r="WRG6" s="43"/>
      <c r="WRH6" s="43"/>
      <c r="WRI6" s="43"/>
      <c r="WRJ6" s="43"/>
      <c r="WRK6" s="43"/>
      <c r="WRL6" s="43"/>
      <c r="WRM6" s="43"/>
      <c r="WRN6" s="43"/>
      <c r="WRO6" s="43"/>
      <c r="WRP6" s="43"/>
      <c r="WRQ6" s="43"/>
      <c r="WRR6" s="43"/>
      <c r="WRS6" s="43"/>
      <c r="WRT6" s="43"/>
      <c r="WRU6" s="43"/>
      <c r="WRV6" s="43"/>
      <c r="WRW6" s="43"/>
      <c r="WRX6" s="43"/>
      <c r="WRY6" s="43"/>
      <c r="WRZ6" s="43"/>
      <c r="WSA6" s="43"/>
      <c r="WSB6" s="43"/>
      <c r="WSC6" s="43"/>
      <c r="WSD6" s="43"/>
      <c r="WSE6" s="43"/>
      <c r="WSF6" s="43"/>
      <c r="WSG6" s="43"/>
      <c r="WSH6" s="43"/>
      <c r="WSI6" s="43"/>
      <c r="WSJ6" s="43"/>
      <c r="WSK6" s="43"/>
      <c r="WSL6" s="43"/>
      <c r="WSM6" s="43"/>
      <c r="WSN6" s="43"/>
      <c r="WSO6" s="43"/>
      <c r="WSP6" s="43"/>
      <c r="WSQ6" s="43"/>
      <c r="WSR6" s="43"/>
      <c r="WSS6" s="43"/>
      <c r="WST6" s="43"/>
      <c r="WSU6" s="43"/>
      <c r="WSV6" s="43"/>
      <c r="WSW6" s="43"/>
      <c r="WSX6" s="43"/>
      <c r="WSY6" s="43"/>
      <c r="WSZ6" s="43"/>
      <c r="WTA6" s="43"/>
      <c r="WTB6" s="43"/>
      <c r="WTC6" s="43"/>
      <c r="WTD6" s="43"/>
      <c r="WTE6" s="43"/>
      <c r="WTF6" s="43"/>
      <c r="WTG6" s="43"/>
      <c r="WTH6" s="43"/>
      <c r="WTI6" s="43"/>
      <c r="WTJ6" s="43"/>
      <c r="WTK6" s="43"/>
      <c r="WTL6" s="43"/>
      <c r="WTM6" s="43"/>
      <c r="WTN6" s="43"/>
      <c r="WTO6" s="43"/>
      <c r="WTP6" s="43"/>
      <c r="WTQ6" s="43"/>
      <c r="WTR6" s="43"/>
      <c r="WTS6" s="43"/>
      <c r="WTT6" s="43"/>
      <c r="WTU6" s="43"/>
      <c r="WTV6" s="43"/>
      <c r="WTW6" s="43"/>
      <c r="WTX6" s="43"/>
      <c r="WTY6" s="43"/>
      <c r="WTZ6" s="43"/>
      <c r="WUA6" s="43"/>
      <c r="WUB6" s="43"/>
      <c r="WUC6" s="43"/>
      <c r="WUD6" s="43"/>
      <c r="WUE6" s="43"/>
      <c r="WUF6" s="43"/>
      <c r="WUG6" s="43"/>
      <c r="WUH6" s="43"/>
      <c r="WUI6" s="43"/>
      <c r="WUJ6" s="43"/>
      <c r="WUK6" s="43"/>
      <c r="WUL6" s="43"/>
      <c r="WUM6" s="43"/>
      <c r="WUN6" s="43"/>
      <c r="WUO6" s="43"/>
      <c r="WUP6" s="43"/>
      <c r="WUQ6" s="43"/>
      <c r="WUR6" s="43"/>
      <c r="WUS6" s="43"/>
      <c r="WUT6" s="43"/>
      <c r="WUU6" s="43"/>
      <c r="WUV6" s="43"/>
      <c r="WUW6" s="43"/>
      <c r="WUX6" s="43"/>
      <c r="WUY6" s="43"/>
      <c r="WUZ6" s="43"/>
      <c r="WVA6" s="43"/>
      <c r="WVB6" s="43"/>
      <c r="WVC6" s="43"/>
      <c r="WVD6" s="43"/>
      <c r="WVE6" s="43"/>
      <c r="WVF6" s="43"/>
      <c r="WVG6" s="43"/>
      <c r="WVH6" s="43"/>
      <c r="WVI6" s="43"/>
      <c r="WVJ6" s="43"/>
      <c r="WVK6" s="43"/>
      <c r="WVL6" s="43"/>
      <c r="WVM6" s="43"/>
      <c r="WVN6" s="43"/>
      <c r="WVO6" s="43"/>
      <c r="WVP6" s="43"/>
      <c r="WVQ6" s="43"/>
      <c r="WVR6" s="43"/>
      <c r="WVS6" s="43"/>
      <c r="WVT6" s="43"/>
      <c r="WVU6" s="43"/>
      <c r="WVV6" s="43"/>
      <c r="WVW6" s="43"/>
      <c r="WVX6" s="43"/>
      <c r="WVY6" s="43"/>
      <c r="WVZ6" s="43"/>
      <c r="WWA6" s="43"/>
      <c r="WWB6" s="43"/>
      <c r="WWC6" s="43"/>
      <c r="WWD6" s="43"/>
      <c r="WWE6" s="43"/>
      <c r="WWF6" s="43"/>
      <c r="WWG6" s="43"/>
      <c r="WWH6" s="43"/>
      <c r="WWI6" s="43"/>
      <c r="WWJ6" s="43"/>
      <c r="WWK6" s="43"/>
      <c r="WWL6" s="43"/>
      <c r="WWM6" s="43"/>
      <c r="WWN6" s="43"/>
      <c r="WWO6" s="43"/>
      <c r="WWP6" s="43"/>
      <c r="WWQ6" s="43"/>
      <c r="WWR6" s="43"/>
      <c r="WWS6" s="43"/>
      <c r="WWT6" s="43"/>
      <c r="WWU6" s="43"/>
      <c r="WWV6" s="43"/>
      <c r="WWW6" s="43"/>
      <c r="WWX6" s="43"/>
      <c r="WWY6" s="43"/>
      <c r="WWZ6" s="43"/>
      <c r="WXA6" s="43"/>
      <c r="WXB6" s="43"/>
      <c r="WXC6" s="43"/>
      <c r="WXD6" s="43"/>
      <c r="WXE6" s="43"/>
      <c r="WXF6" s="43"/>
      <c r="WXG6" s="43"/>
      <c r="WXH6" s="43"/>
      <c r="WXI6" s="43"/>
      <c r="WXJ6" s="43"/>
      <c r="WXK6" s="43"/>
      <c r="WXL6" s="43"/>
      <c r="WXM6" s="43"/>
      <c r="WXN6" s="43"/>
      <c r="WXO6" s="43"/>
      <c r="WXP6" s="43"/>
      <c r="WXQ6" s="43"/>
      <c r="WXR6" s="43"/>
      <c r="WXS6" s="43"/>
      <c r="WXT6" s="43"/>
      <c r="WXU6" s="43"/>
      <c r="WXV6" s="43"/>
      <c r="WXW6" s="43"/>
      <c r="WXX6" s="43"/>
      <c r="WXY6" s="43"/>
      <c r="WXZ6" s="43"/>
      <c r="WYA6" s="43"/>
      <c r="WYB6" s="43"/>
      <c r="WYC6" s="43"/>
      <c r="WYD6" s="43"/>
      <c r="WYE6" s="43"/>
      <c r="WYF6" s="43"/>
      <c r="WYG6" s="43"/>
      <c r="WYH6" s="43"/>
      <c r="WYI6" s="43"/>
      <c r="WYJ6" s="43"/>
      <c r="WYK6" s="43"/>
      <c r="WYL6" s="43"/>
      <c r="WYM6" s="43"/>
      <c r="WYN6" s="43"/>
      <c r="WYO6" s="43"/>
      <c r="WYP6" s="43"/>
      <c r="WYQ6" s="43"/>
      <c r="WYR6" s="43"/>
      <c r="WYS6" s="43"/>
      <c r="WYT6" s="43"/>
      <c r="WYU6" s="43"/>
      <c r="WYV6" s="43"/>
      <c r="WYW6" s="43"/>
      <c r="WYX6" s="43"/>
      <c r="WYY6" s="43"/>
      <c r="WYZ6" s="43"/>
      <c r="WZA6" s="43"/>
      <c r="WZB6" s="43"/>
      <c r="WZC6" s="43"/>
      <c r="WZD6" s="43"/>
      <c r="WZE6" s="43"/>
      <c r="WZF6" s="43"/>
      <c r="WZG6" s="43"/>
      <c r="WZH6" s="43"/>
      <c r="WZI6" s="43"/>
      <c r="WZJ6" s="43"/>
      <c r="WZK6" s="43"/>
      <c r="WZL6" s="43"/>
      <c r="WZM6" s="43"/>
      <c r="WZN6" s="43"/>
      <c r="WZO6" s="43"/>
      <c r="WZP6" s="43"/>
      <c r="WZQ6" s="43"/>
      <c r="WZR6" s="43"/>
      <c r="WZS6" s="43"/>
      <c r="WZT6" s="43"/>
      <c r="WZU6" s="43"/>
      <c r="WZV6" s="43"/>
      <c r="WZW6" s="43"/>
      <c r="WZX6" s="43"/>
      <c r="WZY6" s="43"/>
      <c r="WZZ6" s="43"/>
      <c r="XAA6" s="43"/>
      <c r="XAB6" s="43"/>
      <c r="XAC6" s="43"/>
      <c r="XAD6" s="43"/>
      <c r="XAE6" s="43"/>
      <c r="XAF6" s="43"/>
      <c r="XAG6" s="43"/>
      <c r="XAH6" s="43"/>
      <c r="XAI6" s="43"/>
      <c r="XAJ6" s="43"/>
      <c r="XAK6" s="43"/>
      <c r="XAL6" s="43"/>
      <c r="XAM6" s="43"/>
      <c r="XAN6" s="43"/>
      <c r="XAO6" s="43"/>
      <c r="XAP6" s="43"/>
      <c r="XAQ6" s="43"/>
      <c r="XAR6" s="43"/>
      <c r="XAS6" s="43"/>
      <c r="XAT6" s="43"/>
      <c r="XAU6" s="43"/>
      <c r="XAV6" s="43"/>
      <c r="XAW6" s="43"/>
      <c r="XAX6" s="43"/>
      <c r="XAY6" s="43"/>
      <c r="XAZ6" s="43"/>
      <c r="XBA6" s="43"/>
      <c r="XBB6" s="43"/>
      <c r="XBC6" s="43"/>
      <c r="XBD6" s="43"/>
      <c r="XBE6" s="43"/>
      <c r="XBF6" s="43"/>
      <c r="XBG6" s="43"/>
      <c r="XBH6" s="43"/>
      <c r="XBI6" s="43"/>
      <c r="XBJ6" s="43"/>
      <c r="XBK6" s="43"/>
      <c r="XBL6" s="43"/>
      <c r="XBM6" s="43"/>
      <c r="XBN6" s="43"/>
      <c r="XBO6" s="43"/>
      <c r="XBP6" s="43"/>
      <c r="XBQ6" s="43"/>
      <c r="XBR6" s="43"/>
      <c r="XBS6" s="43"/>
      <c r="XBT6" s="43"/>
      <c r="XBU6" s="43"/>
      <c r="XBV6" s="43"/>
      <c r="XBW6" s="43"/>
      <c r="XBX6" s="43"/>
      <c r="XBY6" s="43"/>
      <c r="XBZ6" s="43"/>
      <c r="XCA6" s="43"/>
      <c r="XCB6" s="43"/>
      <c r="XCC6" s="43"/>
      <c r="XCD6" s="43"/>
      <c r="XCE6" s="43"/>
      <c r="XCF6" s="43"/>
      <c r="XCG6" s="43"/>
      <c r="XCH6" s="43"/>
      <c r="XCI6" s="43"/>
      <c r="XCJ6" s="43"/>
      <c r="XCK6" s="43"/>
      <c r="XCL6" s="43"/>
      <c r="XCM6" s="43"/>
      <c r="XCN6" s="43"/>
      <c r="XCO6" s="43"/>
      <c r="XCP6" s="43"/>
      <c r="XCQ6" s="43"/>
      <c r="XCR6" s="43"/>
      <c r="XCS6" s="43"/>
      <c r="XCT6" s="43"/>
      <c r="XCU6" s="43"/>
      <c r="XCV6" s="43"/>
      <c r="XCW6" s="43"/>
      <c r="XCX6" s="43"/>
      <c r="XCY6" s="43"/>
      <c r="XCZ6" s="43"/>
      <c r="XDA6" s="43"/>
      <c r="XDB6" s="43"/>
      <c r="XDC6" s="43"/>
      <c r="XDD6" s="43"/>
    </row>
    <row r="7" s="2" customFormat="1" ht="30" customHeight="1" spans="1:16332">
      <c r="A7" s="36"/>
      <c r="B7" s="37"/>
      <c r="C7" s="37"/>
      <c r="D7" s="15" t="s">
        <v>167</v>
      </c>
      <c r="E7" s="15">
        <v>2</v>
      </c>
      <c r="F7" s="15" t="s">
        <v>18</v>
      </c>
      <c r="G7" s="15" t="s">
        <v>19</v>
      </c>
      <c r="H7" s="15" t="s">
        <v>20</v>
      </c>
      <c r="I7" s="15" t="s">
        <v>21</v>
      </c>
      <c r="J7" s="15" t="s">
        <v>162</v>
      </c>
      <c r="K7" s="27" t="s">
        <v>168</v>
      </c>
      <c r="L7" s="15" t="s">
        <v>24</v>
      </c>
      <c r="M7" s="3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  <c r="IY7" s="43"/>
      <c r="IZ7" s="43"/>
      <c r="JA7" s="43"/>
      <c r="JB7" s="43"/>
      <c r="JC7" s="43"/>
      <c r="JD7" s="43"/>
      <c r="JE7" s="43"/>
      <c r="JF7" s="43"/>
      <c r="JG7" s="43"/>
      <c r="JH7" s="43"/>
      <c r="JI7" s="43"/>
      <c r="JJ7" s="43"/>
      <c r="JK7" s="43"/>
      <c r="JL7" s="43"/>
      <c r="JM7" s="43"/>
      <c r="JN7" s="43"/>
      <c r="JO7" s="43"/>
      <c r="JP7" s="43"/>
      <c r="JQ7" s="43"/>
      <c r="JR7" s="43"/>
      <c r="JS7" s="43"/>
      <c r="JT7" s="43"/>
      <c r="JU7" s="43"/>
      <c r="JV7" s="43"/>
      <c r="JW7" s="43"/>
      <c r="JX7" s="43"/>
      <c r="JY7" s="43"/>
      <c r="JZ7" s="43"/>
      <c r="KA7" s="43"/>
      <c r="KB7" s="43"/>
      <c r="KC7" s="43"/>
      <c r="KD7" s="43"/>
      <c r="KE7" s="43"/>
      <c r="KF7" s="43"/>
      <c r="KG7" s="43"/>
      <c r="KH7" s="43"/>
      <c r="KI7" s="43"/>
      <c r="KJ7" s="43"/>
      <c r="KK7" s="43"/>
      <c r="KL7" s="43"/>
      <c r="KM7" s="43"/>
      <c r="KN7" s="43"/>
      <c r="KO7" s="43"/>
      <c r="KP7" s="43"/>
      <c r="KQ7" s="43"/>
      <c r="KR7" s="43"/>
      <c r="KS7" s="43"/>
      <c r="KT7" s="43"/>
      <c r="KU7" s="43"/>
      <c r="KV7" s="43"/>
      <c r="KW7" s="43"/>
      <c r="KX7" s="43"/>
      <c r="KY7" s="43"/>
      <c r="KZ7" s="43"/>
      <c r="LA7" s="43"/>
      <c r="LB7" s="43"/>
      <c r="LC7" s="43"/>
      <c r="LD7" s="43"/>
      <c r="LE7" s="43"/>
      <c r="LF7" s="43"/>
      <c r="LG7" s="43"/>
      <c r="LH7" s="43"/>
      <c r="LI7" s="43"/>
      <c r="LJ7" s="43"/>
      <c r="LK7" s="43"/>
      <c r="LL7" s="43"/>
      <c r="LM7" s="43"/>
      <c r="LN7" s="43"/>
      <c r="LO7" s="43"/>
      <c r="LP7" s="43"/>
      <c r="LQ7" s="43"/>
      <c r="LR7" s="43"/>
      <c r="LS7" s="43"/>
      <c r="LT7" s="43"/>
      <c r="LU7" s="43"/>
      <c r="LV7" s="43"/>
      <c r="LW7" s="43"/>
      <c r="LX7" s="43"/>
      <c r="LY7" s="43"/>
      <c r="LZ7" s="43"/>
      <c r="MA7" s="43"/>
      <c r="MB7" s="43"/>
      <c r="MC7" s="43"/>
      <c r="MD7" s="43"/>
      <c r="ME7" s="43"/>
      <c r="MF7" s="43"/>
      <c r="MG7" s="43"/>
      <c r="MH7" s="43"/>
      <c r="MI7" s="43"/>
      <c r="MJ7" s="43"/>
      <c r="MK7" s="43"/>
      <c r="ML7" s="43"/>
      <c r="MM7" s="43"/>
      <c r="MN7" s="43"/>
      <c r="MO7" s="43"/>
      <c r="MP7" s="43"/>
      <c r="MQ7" s="43"/>
      <c r="MR7" s="43"/>
      <c r="MS7" s="43"/>
      <c r="MT7" s="43"/>
      <c r="MU7" s="43"/>
      <c r="MV7" s="43"/>
      <c r="MW7" s="43"/>
      <c r="MX7" s="43"/>
      <c r="MY7" s="43"/>
      <c r="MZ7" s="43"/>
      <c r="NA7" s="43"/>
      <c r="NB7" s="43"/>
      <c r="NC7" s="43"/>
      <c r="ND7" s="43"/>
      <c r="NE7" s="43"/>
      <c r="NF7" s="43"/>
      <c r="NG7" s="43"/>
      <c r="NH7" s="43"/>
      <c r="NI7" s="43"/>
      <c r="NJ7" s="43"/>
      <c r="NK7" s="43"/>
      <c r="NL7" s="43"/>
      <c r="NM7" s="43"/>
      <c r="NN7" s="43"/>
      <c r="NO7" s="43"/>
      <c r="NP7" s="43"/>
      <c r="NQ7" s="43"/>
      <c r="NR7" s="43"/>
      <c r="NS7" s="43"/>
      <c r="NT7" s="43"/>
      <c r="NU7" s="43"/>
      <c r="NV7" s="43"/>
      <c r="NW7" s="43"/>
      <c r="NX7" s="43"/>
      <c r="NY7" s="43"/>
      <c r="NZ7" s="43"/>
      <c r="OA7" s="43"/>
      <c r="OB7" s="43"/>
      <c r="OC7" s="43"/>
      <c r="OD7" s="43"/>
      <c r="OE7" s="43"/>
      <c r="OF7" s="43"/>
      <c r="OG7" s="43"/>
      <c r="OH7" s="43"/>
      <c r="OI7" s="43"/>
      <c r="OJ7" s="43"/>
      <c r="OK7" s="43"/>
      <c r="OL7" s="43"/>
      <c r="OM7" s="43"/>
      <c r="ON7" s="43"/>
      <c r="OO7" s="43"/>
      <c r="OP7" s="43"/>
      <c r="OQ7" s="43"/>
      <c r="OR7" s="43"/>
      <c r="OS7" s="43"/>
      <c r="OT7" s="43"/>
      <c r="OU7" s="43"/>
      <c r="OV7" s="43"/>
      <c r="OW7" s="43"/>
      <c r="OX7" s="43"/>
      <c r="OY7" s="43"/>
      <c r="OZ7" s="43"/>
      <c r="PA7" s="43"/>
      <c r="PB7" s="43"/>
      <c r="PC7" s="43"/>
      <c r="PD7" s="43"/>
      <c r="PE7" s="43"/>
      <c r="PF7" s="43"/>
      <c r="PG7" s="43"/>
      <c r="PH7" s="43"/>
      <c r="PI7" s="43"/>
      <c r="PJ7" s="43"/>
      <c r="PK7" s="43"/>
      <c r="PL7" s="43"/>
      <c r="PM7" s="43"/>
      <c r="PN7" s="43"/>
      <c r="PO7" s="43"/>
      <c r="PP7" s="43"/>
      <c r="PQ7" s="43"/>
      <c r="PR7" s="43"/>
      <c r="PS7" s="43"/>
      <c r="PT7" s="43"/>
      <c r="PU7" s="43"/>
      <c r="PV7" s="43"/>
      <c r="PW7" s="43"/>
      <c r="PX7" s="43"/>
      <c r="PY7" s="43"/>
      <c r="PZ7" s="43"/>
      <c r="QA7" s="43"/>
      <c r="QB7" s="43"/>
      <c r="QC7" s="43"/>
      <c r="QD7" s="43"/>
      <c r="QE7" s="43"/>
      <c r="QF7" s="43"/>
      <c r="QG7" s="43"/>
      <c r="QH7" s="43"/>
      <c r="QI7" s="43"/>
      <c r="QJ7" s="43"/>
      <c r="QK7" s="43"/>
      <c r="QL7" s="43"/>
      <c r="QM7" s="43"/>
      <c r="QN7" s="43"/>
      <c r="QO7" s="43"/>
      <c r="QP7" s="43"/>
      <c r="QQ7" s="43"/>
      <c r="QR7" s="43"/>
      <c r="QS7" s="43"/>
      <c r="QT7" s="43"/>
      <c r="QU7" s="43"/>
      <c r="QV7" s="43"/>
      <c r="QW7" s="43"/>
      <c r="QX7" s="43"/>
      <c r="QY7" s="43"/>
      <c r="QZ7" s="43"/>
      <c r="RA7" s="43"/>
      <c r="RB7" s="43"/>
      <c r="RC7" s="43"/>
      <c r="RD7" s="43"/>
      <c r="RE7" s="43"/>
      <c r="RF7" s="43"/>
      <c r="RG7" s="43"/>
      <c r="RH7" s="43"/>
      <c r="RI7" s="43"/>
      <c r="RJ7" s="43"/>
      <c r="RK7" s="43"/>
      <c r="RL7" s="43"/>
      <c r="RM7" s="43"/>
      <c r="RN7" s="43"/>
      <c r="RO7" s="43"/>
      <c r="RP7" s="43"/>
      <c r="RQ7" s="43"/>
      <c r="RR7" s="43"/>
      <c r="RS7" s="43"/>
      <c r="RT7" s="43"/>
      <c r="RU7" s="43"/>
      <c r="RV7" s="43"/>
      <c r="RW7" s="43"/>
      <c r="RX7" s="43"/>
      <c r="RY7" s="43"/>
      <c r="RZ7" s="43"/>
      <c r="SA7" s="43"/>
      <c r="SB7" s="43"/>
      <c r="SC7" s="43"/>
      <c r="SD7" s="43"/>
      <c r="SE7" s="43"/>
      <c r="SF7" s="43"/>
      <c r="SG7" s="43"/>
      <c r="SH7" s="43"/>
      <c r="SI7" s="43"/>
      <c r="SJ7" s="43"/>
      <c r="SK7" s="43"/>
      <c r="SL7" s="43"/>
      <c r="SM7" s="43"/>
      <c r="SN7" s="43"/>
      <c r="SO7" s="43"/>
      <c r="SP7" s="43"/>
      <c r="SQ7" s="43"/>
      <c r="SR7" s="43"/>
      <c r="SS7" s="43"/>
      <c r="ST7" s="43"/>
      <c r="SU7" s="43"/>
      <c r="SV7" s="43"/>
      <c r="SW7" s="43"/>
      <c r="SX7" s="43"/>
      <c r="SY7" s="43"/>
      <c r="SZ7" s="43"/>
      <c r="TA7" s="43"/>
      <c r="TB7" s="43"/>
      <c r="TC7" s="43"/>
      <c r="TD7" s="43"/>
      <c r="TE7" s="43"/>
      <c r="TF7" s="43"/>
      <c r="TG7" s="43"/>
      <c r="TH7" s="43"/>
      <c r="TI7" s="43"/>
      <c r="TJ7" s="43"/>
      <c r="TK7" s="43"/>
      <c r="TL7" s="43"/>
      <c r="TM7" s="43"/>
      <c r="TN7" s="43"/>
      <c r="TO7" s="43"/>
      <c r="TP7" s="43"/>
      <c r="TQ7" s="43"/>
      <c r="TR7" s="43"/>
      <c r="TS7" s="43"/>
      <c r="TT7" s="43"/>
      <c r="TU7" s="43"/>
      <c r="TV7" s="43"/>
      <c r="TW7" s="43"/>
      <c r="TX7" s="43"/>
      <c r="TY7" s="43"/>
      <c r="TZ7" s="43"/>
      <c r="UA7" s="43"/>
      <c r="UB7" s="43"/>
      <c r="UC7" s="43"/>
      <c r="UD7" s="43"/>
      <c r="UE7" s="43"/>
      <c r="UF7" s="43"/>
      <c r="UG7" s="43"/>
      <c r="UH7" s="43"/>
      <c r="UI7" s="43"/>
      <c r="UJ7" s="43"/>
      <c r="UK7" s="43"/>
      <c r="UL7" s="43"/>
      <c r="UM7" s="43"/>
      <c r="UN7" s="43"/>
      <c r="UO7" s="43"/>
      <c r="UP7" s="43"/>
      <c r="UQ7" s="43"/>
      <c r="UR7" s="43"/>
      <c r="US7" s="43"/>
      <c r="UT7" s="43"/>
      <c r="UU7" s="43"/>
      <c r="UV7" s="43"/>
      <c r="UW7" s="43"/>
      <c r="UX7" s="43"/>
      <c r="UY7" s="43"/>
      <c r="UZ7" s="43"/>
      <c r="VA7" s="43"/>
      <c r="VB7" s="43"/>
      <c r="VC7" s="43"/>
      <c r="VD7" s="43"/>
      <c r="VE7" s="43"/>
      <c r="VF7" s="43"/>
      <c r="VG7" s="43"/>
      <c r="VH7" s="43"/>
      <c r="VI7" s="43"/>
      <c r="VJ7" s="43"/>
      <c r="VK7" s="43"/>
      <c r="VL7" s="43"/>
      <c r="VM7" s="43"/>
      <c r="VN7" s="43"/>
      <c r="VO7" s="43"/>
      <c r="VP7" s="43"/>
      <c r="VQ7" s="43"/>
      <c r="VR7" s="43"/>
      <c r="VS7" s="43"/>
      <c r="VT7" s="43"/>
      <c r="VU7" s="43"/>
      <c r="VV7" s="43"/>
      <c r="VW7" s="43"/>
      <c r="VX7" s="43"/>
      <c r="VY7" s="43"/>
      <c r="VZ7" s="43"/>
      <c r="WA7" s="43"/>
      <c r="WB7" s="43"/>
      <c r="WC7" s="43"/>
      <c r="WD7" s="43"/>
      <c r="WE7" s="43"/>
      <c r="WF7" s="43"/>
      <c r="WG7" s="43"/>
      <c r="WH7" s="43"/>
      <c r="WI7" s="43"/>
      <c r="WJ7" s="43"/>
      <c r="WK7" s="43"/>
      <c r="WL7" s="43"/>
      <c r="WM7" s="43"/>
      <c r="WN7" s="43"/>
      <c r="WO7" s="43"/>
      <c r="WP7" s="43"/>
      <c r="WQ7" s="43"/>
      <c r="WR7" s="43"/>
      <c r="WS7" s="43"/>
      <c r="WT7" s="43"/>
      <c r="WU7" s="43"/>
      <c r="WV7" s="43"/>
      <c r="WW7" s="43"/>
      <c r="WX7" s="43"/>
      <c r="WY7" s="43"/>
      <c r="WZ7" s="43"/>
      <c r="XA7" s="43"/>
      <c r="XB7" s="43"/>
      <c r="XC7" s="43"/>
      <c r="XD7" s="43"/>
      <c r="XE7" s="43"/>
      <c r="XF7" s="43"/>
      <c r="XG7" s="43"/>
      <c r="XH7" s="43"/>
      <c r="XI7" s="43"/>
      <c r="XJ7" s="43"/>
      <c r="XK7" s="43"/>
      <c r="XL7" s="43"/>
      <c r="XM7" s="43"/>
      <c r="XN7" s="43"/>
      <c r="XO7" s="43"/>
      <c r="XP7" s="43"/>
      <c r="XQ7" s="43"/>
      <c r="XR7" s="43"/>
      <c r="XS7" s="43"/>
      <c r="XT7" s="43"/>
      <c r="XU7" s="43"/>
      <c r="XV7" s="43"/>
      <c r="XW7" s="43"/>
      <c r="XX7" s="43"/>
      <c r="XY7" s="43"/>
      <c r="XZ7" s="43"/>
      <c r="YA7" s="43"/>
      <c r="YB7" s="43"/>
      <c r="YC7" s="43"/>
      <c r="YD7" s="43"/>
      <c r="YE7" s="43"/>
      <c r="YF7" s="43"/>
      <c r="YG7" s="43"/>
      <c r="YH7" s="43"/>
      <c r="YI7" s="43"/>
      <c r="YJ7" s="43"/>
      <c r="YK7" s="43"/>
      <c r="YL7" s="43"/>
      <c r="YM7" s="43"/>
      <c r="YN7" s="43"/>
      <c r="YO7" s="43"/>
      <c r="YP7" s="43"/>
      <c r="YQ7" s="43"/>
      <c r="YR7" s="43"/>
      <c r="YS7" s="43"/>
      <c r="YT7" s="43"/>
      <c r="YU7" s="43"/>
      <c r="YV7" s="43"/>
      <c r="YW7" s="43"/>
      <c r="YX7" s="43"/>
      <c r="YY7" s="43"/>
      <c r="YZ7" s="43"/>
      <c r="ZA7" s="43"/>
      <c r="ZB7" s="43"/>
      <c r="ZC7" s="43"/>
      <c r="ZD7" s="43"/>
      <c r="ZE7" s="43"/>
      <c r="ZF7" s="43"/>
      <c r="ZG7" s="43"/>
      <c r="ZH7" s="43"/>
      <c r="ZI7" s="43"/>
      <c r="ZJ7" s="43"/>
      <c r="ZK7" s="43"/>
      <c r="ZL7" s="43"/>
      <c r="ZM7" s="43"/>
      <c r="ZN7" s="43"/>
      <c r="ZO7" s="43"/>
      <c r="ZP7" s="43"/>
      <c r="ZQ7" s="43"/>
      <c r="ZR7" s="43"/>
      <c r="ZS7" s="43"/>
      <c r="ZT7" s="43"/>
      <c r="ZU7" s="43"/>
      <c r="ZV7" s="43"/>
      <c r="ZW7" s="43"/>
      <c r="ZX7" s="43"/>
      <c r="ZY7" s="43"/>
      <c r="ZZ7" s="43"/>
      <c r="AAA7" s="43"/>
      <c r="AAB7" s="43"/>
      <c r="AAC7" s="43"/>
      <c r="AAD7" s="43"/>
      <c r="AAE7" s="43"/>
      <c r="AAF7" s="43"/>
      <c r="AAG7" s="43"/>
      <c r="AAH7" s="43"/>
      <c r="AAI7" s="43"/>
      <c r="AAJ7" s="43"/>
      <c r="AAK7" s="43"/>
      <c r="AAL7" s="43"/>
      <c r="AAM7" s="43"/>
      <c r="AAN7" s="43"/>
      <c r="AAO7" s="43"/>
      <c r="AAP7" s="43"/>
      <c r="AAQ7" s="43"/>
      <c r="AAR7" s="43"/>
      <c r="AAS7" s="43"/>
      <c r="AAT7" s="43"/>
      <c r="AAU7" s="43"/>
      <c r="AAV7" s="43"/>
      <c r="AAW7" s="43"/>
      <c r="AAX7" s="43"/>
      <c r="AAY7" s="43"/>
      <c r="AAZ7" s="43"/>
      <c r="ABA7" s="43"/>
      <c r="ABB7" s="43"/>
      <c r="ABC7" s="43"/>
      <c r="ABD7" s="43"/>
      <c r="ABE7" s="43"/>
      <c r="ABF7" s="43"/>
      <c r="ABG7" s="43"/>
      <c r="ABH7" s="43"/>
      <c r="ABI7" s="43"/>
      <c r="ABJ7" s="43"/>
      <c r="ABK7" s="43"/>
      <c r="ABL7" s="43"/>
      <c r="ABM7" s="43"/>
      <c r="ABN7" s="43"/>
      <c r="ABO7" s="43"/>
      <c r="ABP7" s="43"/>
      <c r="ABQ7" s="43"/>
      <c r="ABR7" s="43"/>
      <c r="ABS7" s="43"/>
      <c r="ABT7" s="43"/>
      <c r="ABU7" s="43"/>
      <c r="ABV7" s="43"/>
      <c r="ABW7" s="43"/>
      <c r="ABX7" s="43"/>
      <c r="ABY7" s="43"/>
      <c r="ABZ7" s="43"/>
      <c r="ACA7" s="43"/>
      <c r="ACB7" s="43"/>
      <c r="ACC7" s="43"/>
      <c r="ACD7" s="43"/>
      <c r="ACE7" s="43"/>
      <c r="ACF7" s="43"/>
      <c r="ACG7" s="43"/>
      <c r="ACH7" s="43"/>
      <c r="ACI7" s="43"/>
      <c r="ACJ7" s="43"/>
      <c r="ACK7" s="43"/>
      <c r="ACL7" s="43"/>
      <c r="ACM7" s="43"/>
      <c r="ACN7" s="43"/>
      <c r="ACO7" s="43"/>
      <c r="ACP7" s="43"/>
      <c r="ACQ7" s="43"/>
      <c r="ACR7" s="43"/>
      <c r="ACS7" s="43"/>
      <c r="ACT7" s="43"/>
      <c r="ACU7" s="43"/>
      <c r="ACV7" s="43"/>
      <c r="ACW7" s="43"/>
      <c r="ACX7" s="43"/>
      <c r="ACY7" s="43"/>
      <c r="ACZ7" s="43"/>
      <c r="ADA7" s="43"/>
      <c r="ADB7" s="43"/>
      <c r="ADC7" s="43"/>
      <c r="ADD7" s="43"/>
      <c r="ADE7" s="43"/>
      <c r="ADF7" s="43"/>
      <c r="ADG7" s="43"/>
      <c r="ADH7" s="43"/>
      <c r="ADI7" s="43"/>
      <c r="ADJ7" s="43"/>
      <c r="ADK7" s="43"/>
      <c r="ADL7" s="43"/>
      <c r="ADM7" s="43"/>
      <c r="ADN7" s="43"/>
      <c r="ADO7" s="43"/>
      <c r="ADP7" s="43"/>
      <c r="ADQ7" s="43"/>
      <c r="ADR7" s="43"/>
      <c r="ADS7" s="43"/>
      <c r="ADT7" s="43"/>
      <c r="ADU7" s="43"/>
      <c r="ADV7" s="43"/>
      <c r="ADW7" s="43"/>
      <c r="ADX7" s="43"/>
      <c r="ADY7" s="43"/>
      <c r="ADZ7" s="43"/>
      <c r="AEA7" s="43"/>
      <c r="AEB7" s="43"/>
      <c r="AEC7" s="43"/>
      <c r="AED7" s="43"/>
      <c r="AEE7" s="43"/>
      <c r="AEF7" s="43"/>
      <c r="AEG7" s="43"/>
      <c r="AEH7" s="43"/>
      <c r="AEI7" s="43"/>
      <c r="AEJ7" s="43"/>
      <c r="AEK7" s="43"/>
      <c r="AEL7" s="43"/>
      <c r="AEM7" s="43"/>
      <c r="AEN7" s="43"/>
      <c r="AEO7" s="43"/>
      <c r="AEP7" s="43"/>
      <c r="AEQ7" s="43"/>
      <c r="AER7" s="43"/>
      <c r="AES7" s="43"/>
      <c r="AET7" s="43"/>
      <c r="AEU7" s="43"/>
      <c r="AEV7" s="43"/>
      <c r="AEW7" s="43"/>
      <c r="AEX7" s="43"/>
      <c r="AEY7" s="43"/>
      <c r="AEZ7" s="43"/>
      <c r="AFA7" s="43"/>
      <c r="AFB7" s="43"/>
      <c r="AFC7" s="43"/>
      <c r="AFD7" s="43"/>
      <c r="AFE7" s="43"/>
      <c r="AFF7" s="43"/>
      <c r="AFG7" s="43"/>
      <c r="AFH7" s="43"/>
      <c r="AFI7" s="43"/>
      <c r="AFJ7" s="43"/>
      <c r="AFK7" s="43"/>
      <c r="AFL7" s="43"/>
      <c r="AFM7" s="43"/>
      <c r="AFN7" s="43"/>
      <c r="AFO7" s="43"/>
      <c r="AFP7" s="43"/>
      <c r="AFQ7" s="43"/>
      <c r="AFR7" s="43"/>
      <c r="AFS7" s="43"/>
      <c r="AFT7" s="43"/>
      <c r="AFU7" s="43"/>
      <c r="AFV7" s="43"/>
      <c r="AFW7" s="43"/>
      <c r="AFX7" s="43"/>
      <c r="AFY7" s="43"/>
      <c r="AFZ7" s="43"/>
      <c r="AGA7" s="43"/>
      <c r="AGB7" s="43"/>
      <c r="AGC7" s="43"/>
      <c r="AGD7" s="43"/>
      <c r="AGE7" s="43"/>
      <c r="AGF7" s="43"/>
      <c r="AGG7" s="43"/>
      <c r="AGH7" s="43"/>
      <c r="AGI7" s="43"/>
      <c r="AGJ7" s="43"/>
      <c r="AGK7" s="43"/>
      <c r="AGL7" s="43"/>
      <c r="AGM7" s="43"/>
      <c r="AGN7" s="43"/>
      <c r="AGO7" s="43"/>
      <c r="AGP7" s="43"/>
      <c r="AGQ7" s="43"/>
      <c r="AGR7" s="43"/>
      <c r="AGS7" s="43"/>
      <c r="AGT7" s="43"/>
      <c r="AGU7" s="43"/>
      <c r="AGV7" s="43"/>
      <c r="AGW7" s="43"/>
      <c r="AGX7" s="43"/>
      <c r="AGY7" s="43"/>
      <c r="AGZ7" s="43"/>
      <c r="AHA7" s="43"/>
      <c r="AHB7" s="43"/>
      <c r="AHC7" s="43"/>
      <c r="AHD7" s="43"/>
      <c r="AHE7" s="43"/>
      <c r="AHF7" s="43"/>
      <c r="AHG7" s="43"/>
      <c r="AHH7" s="43"/>
      <c r="AHI7" s="43"/>
      <c r="AHJ7" s="43"/>
      <c r="AHK7" s="43"/>
      <c r="AHL7" s="43"/>
      <c r="AHM7" s="43"/>
      <c r="AHN7" s="43"/>
      <c r="AHO7" s="43"/>
      <c r="AHP7" s="43"/>
      <c r="AHQ7" s="43"/>
      <c r="AHR7" s="43"/>
      <c r="AHS7" s="43"/>
      <c r="AHT7" s="43"/>
      <c r="AHU7" s="43"/>
      <c r="AHV7" s="43"/>
      <c r="AHW7" s="43"/>
      <c r="AHX7" s="43"/>
      <c r="AHY7" s="43"/>
      <c r="AHZ7" s="43"/>
      <c r="AIA7" s="43"/>
      <c r="AIB7" s="43"/>
      <c r="AIC7" s="43"/>
      <c r="AID7" s="43"/>
      <c r="AIE7" s="43"/>
      <c r="AIF7" s="43"/>
      <c r="AIG7" s="43"/>
      <c r="AIH7" s="43"/>
      <c r="AII7" s="43"/>
      <c r="AIJ7" s="43"/>
      <c r="AIK7" s="43"/>
      <c r="AIL7" s="43"/>
      <c r="AIM7" s="43"/>
      <c r="AIN7" s="43"/>
      <c r="AIO7" s="43"/>
      <c r="AIP7" s="43"/>
      <c r="AIQ7" s="43"/>
      <c r="AIR7" s="43"/>
      <c r="AIS7" s="43"/>
      <c r="AIT7" s="43"/>
      <c r="AIU7" s="43"/>
      <c r="AIV7" s="43"/>
      <c r="AIW7" s="43"/>
      <c r="AIX7" s="43"/>
      <c r="AIY7" s="43"/>
      <c r="AIZ7" s="43"/>
      <c r="AJA7" s="43"/>
      <c r="AJB7" s="43"/>
      <c r="AJC7" s="43"/>
      <c r="AJD7" s="43"/>
      <c r="AJE7" s="43"/>
      <c r="AJF7" s="43"/>
      <c r="AJG7" s="43"/>
      <c r="AJH7" s="43"/>
      <c r="AJI7" s="43"/>
      <c r="AJJ7" s="43"/>
      <c r="AJK7" s="43"/>
      <c r="AJL7" s="43"/>
      <c r="AJM7" s="43"/>
      <c r="AJN7" s="43"/>
      <c r="AJO7" s="43"/>
      <c r="AJP7" s="43"/>
      <c r="AJQ7" s="43"/>
      <c r="AJR7" s="43"/>
      <c r="AJS7" s="43"/>
      <c r="AJT7" s="43"/>
      <c r="AJU7" s="43"/>
      <c r="AJV7" s="43"/>
      <c r="AJW7" s="43"/>
      <c r="AJX7" s="43"/>
      <c r="AJY7" s="43"/>
      <c r="AJZ7" s="43"/>
      <c r="AKA7" s="43"/>
      <c r="AKB7" s="43"/>
      <c r="AKC7" s="43"/>
      <c r="AKD7" s="43"/>
      <c r="AKE7" s="43"/>
      <c r="AKF7" s="43"/>
      <c r="AKG7" s="43"/>
      <c r="AKH7" s="43"/>
      <c r="AKI7" s="43"/>
      <c r="AKJ7" s="43"/>
      <c r="AKK7" s="43"/>
      <c r="AKL7" s="43"/>
      <c r="AKM7" s="43"/>
      <c r="AKN7" s="43"/>
      <c r="AKO7" s="43"/>
      <c r="AKP7" s="43"/>
      <c r="AKQ7" s="43"/>
      <c r="AKR7" s="43"/>
      <c r="AKS7" s="43"/>
      <c r="AKT7" s="43"/>
      <c r="AKU7" s="43"/>
      <c r="AKV7" s="43"/>
      <c r="AKW7" s="43"/>
      <c r="AKX7" s="43"/>
      <c r="AKY7" s="43"/>
      <c r="AKZ7" s="43"/>
      <c r="ALA7" s="43"/>
      <c r="ALB7" s="43"/>
      <c r="ALC7" s="43"/>
      <c r="ALD7" s="43"/>
      <c r="ALE7" s="43"/>
      <c r="ALF7" s="43"/>
      <c r="ALG7" s="43"/>
      <c r="ALH7" s="43"/>
      <c r="ALI7" s="43"/>
      <c r="ALJ7" s="43"/>
      <c r="ALK7" s="43"/>
      <c r="ALL7" s="43"/>
      <c r="ALM7" s="43"/>
      <c r="ALN7" s="43"/>
      <c r="ALO7" s="43"/>
      <c r="ALP7" s="43"/>
      <c r="ALQ7" s="43"/>
      <c r="ALR7" s="43"/>
      <c r="ALS7" s="43"/>
      <c r="ALT7" s="43"/>
      <c r="ALU7" s="43"/>
      <c r="ALV7" s="43"/>
      <c r="ALW7" s="43"/>
      <c r="ALX7" s="43"/>
      <c r="ALY7" s="43"/>
      <c r="ALZ7" s="43"/>
      <c r="AMA7" s="43"/>
      <c r="AMB7" s="43"/>
      <c r="AMC7" s="43"/>
      <c r="AMD7" s="43"/>
      <c r="AME7" s="43"/>
      <c r="AMF7" s="43"/>
      <c r="AMG7" s="43"/>
      <c r="AMH7" s="43"/>
      <c r="AMI7" s="43"/>
      <c r="AMJ7" s="43"/>
      <c r="AMK7" s="43"/>
      <c r="AML7" s="43"/>
      <c r="AMM7" s="43"/>
      <c r="AMN7" s="43"/>
      <c r="AMO7" s="43"/>
      <c r="AMP7" s="43"/>
      <c r="AMQ7" s="43"/>
      <c r="AMR7" s="43"/>
      <c r="AMS7" s="43"/>
      <c r="AMT7" s="43"/>
      <c r="AMU7" s="43"/>
      <c r="AMV7" s="43"/>
      <c r="AMW7" s="43"/>
      <c r="AMX7" s="43"/>
      <c r="AMY7" s="43"/>
      <c r="AMZ7" s="43"/>
      <c r="ANA7" s="43"/>
      <c r="ANB7" s="43"/>
      <c r="ANC7" s="43"/>
      <c r="AND7" s="43"/>
      <c r="ANE7" s="43"/>
      <c r="ANF7" s="43"/>
      <c r="ANG7" s="43"/>
      <c r="ANH7" s="43"/>
      <c r="ANI7" s="43"/>
      <c r="ANJ7" s="43"/>
      <c r="ANK7" s="43"/>
      <c r="ANL7" s="43"/>
      <c r="ANM7" s="43"/>
      <c r="ANN7" s="43"/>
      <c r="ANO7" s="43"/>
      <c r="ANP7" s="43"/>
      <c r="ANQ7" s="43"/>
      <c r="ANR7" s="43"/>
      <c r="ANS7" s="43"/>
      <c r="ANT7" s="43"/>
      <c r="ANU7" s="43"/>
      <c r="ANV7" s="43"/>
      <c r="ANW7" s="43"/>
      <c r="ANX7" s="43"/>
      <c r="ANY7" s="43"/>
      <c r="ANZ7" s="43"/>
      <c r="AOA7" s="43"/>
      <c r="AOB7" s="43"/>
      <c r="AOC7" s="43"/>
      <c r="AOD7" s="43"/>
      <c r="AOE7" s="43"/>
      <c r="AOF7" s="43"/>
      <c r="AOG7" s="43"/>
      <c r="AOH7" s="43"/>
      <c r="AOI7" s="43"/>
      <c r="AOJ7" s="43"/>
      <c r="AOK7" s="43"/>
      <c r="AOL7" s="43"/>
      <c r="AOM7" s="43"/>
      <c r="AON7" s="43"/>
      <c r="AOO7" s="43"/>
      <c r="AOP7" s="43"/>
      <c r="AOQ7" s="43"/>
      <c r="AOR7" s="43"/>
      <c r="AOS7" s="43"/>
      <c r="AOT7" s="43"/>
      <c r="AOU7" s="43"/>
      <c r="AOV7" s="43"/>
      <c r="AOW7" s="43"/>
      <c r="AOX7" s="43"/>
      <c r="AOY7" s="43"/>
      <c r="AOZ7" s="43"/>
      <c r="APA7" s="43"/>
      <c r="APB7" s="43"/>
      <c r="APC7" s="43"/>
      <c r="APD7" s="43"/>
      <c r="APE7" s="43"/>
      <c r="APF7" s="43"/>
      <c r="APG7" s="43"/>
      <c r="APH7" s="43"/>
      <c r="API7" s="43"/>
      <c r="APJ7" s="43"/>
      <c r="APK7" s="43"/>
      <c r="APL7" s="43"/>
      <c r="APM7" s="43"/>
      <c r="APN7" s="43"/>
      <c r="APO7" s="43"/>
      <c r="APP7" s="43"/>
      <c r="APQ7" s="43"/>
      <c r="APR7" s="43"/>
      <c r="APS7" s="43"/>
      <c r="APT7" s="43"/>
      <c r="APU7" s="43"/>
      <c r="APV7" s="43"/>
      <c r="APW7" s="43"/>
      <c r="APX7" s="43"/>
      <c r="APY7" s="43"/>
      <c r="APZ7" s="43"/>
      <c r="AQA7" s="43"/>
      <c r="AQB7" s="43"/>
      <c r="AQC7" s="43"/>
      <c r="AQD7" s="43"/>
      <c r="AQE7" s="43"/>
      <c r="AQF7" s="43"/>
      <c r="AQG7" s="43"/>
      <c r="AQH7" s="43"/>
      <c r="AQI7" s="43"/>
      <c r="AQJ7" s="43"/>
      <c r="AQK7" s="43"/>
      <c r="AQL7" s="43"/>
      <c r="AQM7" s="43"/>
      <c r="AQN7" s="43"/>
      <c r="AQO7" s="43"/>
      <c r="AQP7" s="43"/>
      <c r="AQQ7" s="43"/>
      <c r="AQR7" s="43"/>
      <c r="AQS7" s="43"/>
      <c r="AQT7" s="43"/>
      <c r="AQU7" s="43"/>
      <c r="AQV7" s="43"/>
      <c r="AQW7" s="43"/>
      <c r="AQX7" s="43"/>
      <c r="AQY7" s="43"/>
      <c r="AQZ7" s="43"/>
      <c r="ARA7" s="43"/>
      <c r="ARB7" s="43"/>
      <c r="ARC7" s="43"/>
      <c r="ARD7" s="43"/>
      <c r="ARE7" s="43"/>
      <c r="ARF7" s="43"/>
      <c r="ARG7" s="43"/>
      <c r="ARH7" s="43"/>
      <c r="ARI7" s="43"/>
      <c r="ARJ7" s="43"/>
      <c r="ARK7" s="43"/>
      <c r="ARL7" s="43"/>
      <c r="ARM7" s="43"/>
      <c r="ARN7" s="43"/>
      <c r="ARO7" s="43"/>
      <c r="ARP7" s="43"/>
      <c r="ARQ7" s="43"/>
      <c r="ARR7" s="43"/>
      <c r="ARS7" s="43"/>
      <c r="ART7" s="43"/>
      <c r="ARU7" s="43"/>
      <c r="ARV7" s="43"/>
      <c r="ARW7" s="43"/>
      <c r="ARX7" s="43"/>
      <c r="ARY7" s="43"/>
      <c r="ARZ7" s="43"/>
      <c r="ASA7" s="43"/>
      <c r="ASB7" s="43"/>
      <c r="ASC7" s="43"/>
      <c r="ASD7" s="43"/>
      <c r="ASE7" s="43"/>
      <c r="ASF7" s="43"/>
      <c r="ASG7" s="43"/>
      <c r="ASH7" s="43"/>
      <c r="ASI7" s="43"/>
      <c r="ASJ7" s="43"/>
      <c r="ASK7" s="43"/>
      <c r="ASL7" s="43"/>
      <c r="ASM7" s="43"/>
      <c r="ASN7" s="43"/>
      <c r="ASO7" s="43"/>
      <c r="ASP7" s="43"/>
      <c r="ASQ7" s="43"/>
      <c r="ASR7" s="43"/>
      <c r="ASS7" s="43"/>
      <c r="AST7" s="43"/>
      <c r="ASU7" s="43"/>
      <c r="ASV7" s="43"/>
      <c r="ASW7" s="43"/>
      <c r="ASX7" s="43"/>
      <c r="ASY7" s="43"/>
      <c r="ASZ7" s="43"/>
      <c r="ATA7" s="43"/>
      <c r="ATB7" s="43"/>
      <c r="ATC7" s="43"/>
      <c r="ATD7" s="43"/>
      <c r="ATE7" s="43"/>
      <c r="ATF7" s="43"/>
      <c r="ATG7" s="43"/>
      <c r="ATH7" s="43"/>
      <c r="ATI7" s="43"/>
      <c r="ATJ7" s="43"/>
      <c r="ATK7" s="43"/>
      <c r="ATL7" s="43"/>
      <c r="ATM7" s="43"/>
      <c r="ATN7" s="43"/>
      <c r="ATO7" s="43"/>
      <c r="ATP7" s="43"/>
      <c r="ATQ7" s="43"/>
      <c r="ATR7" s="43"/>
      <c r="ATS7" s="43"/>
      <c r="ATT7" s="43"/>
      <c r="ATU7" s="43"/>
      <c r="ATV7" s="43"/>
      <c r="ATW7" s="43"/>
      <c r="ATX7" s="43"/>
      <c r="ATY7" s="43"/>
      <c r="ATZ7" s="43"/>
      <c r="AUA7" s="43"/>
      <c r="AUB7" s="43"/>
      <c r="AUC7" s="43"/>
      <c r="AUD7" s="43"/>
      <c r="AUE7" s="43"/>
      <c r="AUF7" s="43"/>
      <c r="AUG7" s="43"/>
      <c r="AUH7" s="43"/>
      <c r="AUI7" s="43"/>
      <c r="AUJ7" s="43"/>
      <c r="AUK7" s="43"/>
      <c r="AUL7" s="43"/>
      <c r="AUM7" s="43"/>
      <c r="AUN7" s="43"/>
      <c r="AUO7" s="43"/>
      <c r="AUP7" s="43"/>
      <c r="AUQ7" s="43"/>
      <c r="AUR7" s="43"/>
      <c r="AUS7" s="43"/>
      <c r="AUT7" s="43"/>
      <c r="AUU7" s="43"/>
      <c r="AUV7" s="43"/>
      <c r="AUW7" s="43"/>
      <c r="AUX7" s="43"/>
      <c r="AUY7" s="43"/>
      <c r="AUZ7" s="43"/>
      <c r="AVA7" s="43"/>
      <c r="AVB7" s="43"/>
      <c r="AVC7" s="43"/>
      <c r="AVD7" s="43"/>
      <c r="AVE7" s="43"/>
      <c r="AVF7" s="43"/>
      <c r="AVG7" s="43"/>
      <c r="AVH7" s="43"/>
      <c r="AVI7" s="43"/>
      <c r="AVJ7" s="43"/>
      <c r="AVK7" s="43"/>
      <c r="AVL7" s="43"/>
      <c r="AVM7" s="43"/>
      <c r="AVN7" s="43"/>
      <c r="AVO7" s="43"/>
      <c r="AVP7" s="43"/>
      <c r="AVQ7" s="43"/>
      <c r="AVR7" s="43"/>
      <c r="AVS7" s="43"/>
      <c r="AVT7" s="43"/>
      <c r="AVU7" s="43"/>
      <c r="AVV7" s="43"/>
      <c r="AVW7" s="43"/>
      <c r="AVX7" s="43"/>
      <c r="AVY7" s="43"/>
      <c r="AVZ7" s="43"/>
      <c r="AWA7" s="43"/>
      <c r="AWB7" s="43"/>
      <c r="AWC7" s="43"/>
      <c r="AWD7" s="43"/>
      <c r="AWE7" s="43"/>
      <c r="AWF7" s="43"/>
      <c r="AWG7" s="43"/>
      <c r="AWH7" s="43"/>
      <c r="AWI7" s="43"/>
      <c r="AWJ7" s="43"/>
      <c r="AWK7" s="43"/>
      <c r="AWL7" s="43"/>
      <c r="AWM7" s="43"/>
      <c r="AWN7" s="43"/>
      <c r="AWO7" s="43"/>
      <c r="AWP7" s="43"/>
      <c r="AWQ7" s="43"/>
      <c r="AWR7" s="43"/>
      <c r="AWS7" s="43"/>
      <c r="AWT7" s="43"/>
      <c r="AWU7" s="43"/>
      <c r="AWV7" s="43"/>
      <c r="AWW7" s="43"/>
      <c r="AWX7" s="43"/>
      <c r="AWY7" s="43"/>
      <c r="AWZ7" s="43"/>
      <c r="AXA7" s="43"/>
      <c r="AXB7" s="43"/>
      <c r="AXC7" s="43"/>
      <c r="AXD7" s="43"/>
      <c r="AXE7" s="43"/>
      <c r="AXF7" s="43"/>
      <c r="AXG7" s="43"/>
      <c r="AXH7" s="43"/>
      <c r="AXI7" s="43"/>
      <c r="AXJ7" s="43"/>
      <c r="AXK7" s="43"/>
      <c r="AXL7" s="43"/>
      <c r="AXM7" s="43"/>
      <c r="AXN7" s="43"/>
      <c r="AXO7" s="43"/>
      <c r="AXP7" s="43"/>
      <c r="AXQ7" s="43"/>
      <c r="AXR7" s="43"/>
      <c r="AXS7" s="43"/>
      <c r="AXT7" s="43"/>
      <c r="AXU7" s="43"/>
      <c r="AXV7" s="43"/>
      <c r="AXW7" s="43"/>
      <c r="AXX7" s="43"/>
      <c r="AXY7" s="43"/>
      <c r="AXZ7" s="43"/>
      <c r="AYA7" s="43"/>
      <c r="AYB7" s="43"/>
      <c r="AYC7" s="43"/>
      <c r="AYD7" s="43"/>
      <c r="AYE7" s="43"/>
      <c r="AYF7" s="43"/>
      <c r="AYG7" s="43"/>
      <c r="AYH7" s="43"/>
      <c r="AYI7" s="43"/>
      <c r="AYJ7" s="43"/>
      <c r="AYK7" s="43"/>
      <c r="AYL7" s="43"/>
      <c r="AYM7" s="43"/>
      <c r="AYN7" s="43"/>
      <c r="AYO7" s="43"/>
      <c r="AYP7" s="43"/>
      <c r="AYQ7" s="43"/>
      <c r="AYR7" s="43"/>
      <c r="AYS7" s="43"/>
      <c r="AYT7" s="43"/>
      <c r="AYU7" s="43"/>
      <c r="AYV7" s="43"/>
      <c r="AYW7" s="43"/>
      <c r="AYX7" s="43"/>
      <c r="AYY7" s="43"/>
      <c r="AYZ7" s="43"/>
      <c r="AZA7" s="43"/>
      <c r="AZB7" s="43"/>
      <c r="AZC7" s="43"/>
      <c r="AZD7" s="43"/>
      <c r="AZE7" s="43"/>
      <c r="AZF7" s="43"/>
      <c r="AZG7" s="43"/>
      <c r="AZH7" s="43"/>
      <c r="AZI7" s="43"/>
      <c r="AZJ7" s="43"/>
      <c r="AZK7" s="43"/>
      <c r="AZL7" s="43"/>
      <c r="AZM7" s="43"/>
      <c r="AZN7" s="43"/>
      <c r="AZO7" s="43"/>
      <c r="AZP7" s="43"/>
      <c r="AZQ7" s="43"/>
      <c r="AZR7" s="43"/>
      <c r="AZS7" s="43"/>
      <c r="AZT7" s="43"/>
      <c r="AZU7" s="43"/>
      <c r="AZV7" s="43"/>
      <c r="AZW7" s="43"/>
      <c r="AZX7" s="43"/>
      <c r="AZY7" s="43"/>
      <c r="AZZ7" s="43"/>
      <c r="BAA7" s="43"/>
      <c r="BAB7" s="43"/>
      <c r="BAC7" s="43"/>
      <c r="BAD7" s="43"/>
      <c r="BAE7" s="43"/>
      <c r="BAF7" s="43"/>
      <c r="BAG7" s="43"/>
      <c r="BAH7" s="43"/>
      <c r="BAI7" s="43"/>
      <c r="BAJ7" s="43"/>
      <c r="BAK7" s="43"/>
      <c r="BAL7" s="43"/>
      <c r="BAM7" s="43"/>
      <c r="BAN7" s="43"/>
      <c r="BAO7" s="43"/>
      <c r="BAP7" s="43"/>
      <c r="BAQ7" s="43"/>
      <c r="BAR7" s="43"/>
      <c r="BAS7" s="43"/>
      <c r="BAT7" s="43"/>
      <c r="BAU7" s="43"/>
      <c r="BAV7" s="43"/>
      <c r="BAW7" s="43"/>
      <c r="BAX7" s="43"/>
      <c r="BAY7" s="43"/>
      <c r="BAZ7" s="43"/>
      <c r="BBA7" s="43"/>
      <c r="BBB7" s="43"/>
      <c r="BBC7" s="43"/>
      <c r="BBD7" s="43"/>
      <c r="BBE7" s="43"/>
      <c r="BBF7" s="43"/>
      <c r="BBG7" s="43"/>
      <c r="BBH7" s="43"/>
      <c r="BBI7" s="43"/>
      <c r="BBJ7" s="43"/>
      <c r="BBK7" s="43"/>
      <c r="BBL7" s="43"/>
      <c r="BBM7" s="43"/>
      <c r="BBN7" s="43"/>
      <c r="BBO7" s="43"/>
      <c r="BBP7" s="43"/>
      <c r="BBQ7" s="43"/>
      <c r="BBR7" s="43"/>
      <c r="BBS7" s="43"/>
      <c r="BBT7" s="43"/>
      <c r="BBU7" s="43"/>
      <c r="BBV7" s="43"/>
      <c r="BBW7" s="43"/>
      <c r="BBX7" s="43"/>
      <c r="BBY7" s="43"/>
      <c r="BBZ7" s="43"/>
      <c r="BCA7" s="43"/>
      <c r="BCB7" s="43"/>
      <c r="BCC7" s="43"/>
      <c r="BCD7" s="43"/>
      <c r="BCE7" s="43"/>
      <c r="BCF7" s="43"/>
      <c r="BCG7" s="43"/>
      <c r="BCH7" s="43"/>
      <c r="BCI7" s="43"/>
      <c r="BCJ7" s="43"/>
      <c r="BCK7" s="43"/>
      <c r="BCL7" s="43"/>
      <c r="BCM7" s="43"/>
      <c r="BCN7" s="43"/>
      <c r="BCO7" s="43"/>
      <c r="BCP7" s="43"/>
      <c r="BCQ7" s="43"/>
      <c r="BCR7" s="43"/>
      <c r="BCS7" s="43"/>
      <c r="BCT7" s="43"/>
      <c r="BCU7" s="43"/>
      <c r="BCV7" s="43"/>
      <c r="BCW7" s="43"/>
      <c r="BCX7" s="43"/>
      <c r="BCY7" s="43"/>
      <c r="BCZ7" s="43"/>
      <c r="BDA7" s="43"/>
      <c r="BDB7" s="43"/>
      <c r="BDC7" s="43"/>
      <c r="BDD7" s="43"/>
      <c r="BDE7" s="43"/>
      <c r="BDF7" s="43"/>
      <c r="BDG7" s="43"/>
      <c r="BDH7" s="43"/>
      <c r="BDI7" s="43"/>
      <c r="BDJ7" s="43"/>
      <c r="BDK7" s="43"/>
      <c r="BDL7" s="43"/>
      <c r="BDM7" s="43"/>
      <c r="BDN7" s="43"/>
      <c r="BDO7" s="43"/>
      <c r="BDP7" s="43"/>
      <c r="BDQ7" s="43"/>
      <c r="BDR7" s="43"/>
      <c r="BDS7" s="43"/>
      <c r="BDT7" s="43"/>
      <c r="BDU7" s="43"/>
      <c r="BDV7" s="43"/>
      <c r="BDW7" s="43"/>
      <c r="BDX7" s="43"/>
      <c r="BDY7" s="43"/>
      <c r="BDZ7" s="43"/>
      <c r="BEA7" s="43"/>
      <c r="BEB7" s="43"/>
      <c r="BEC7" s="43"/>
      <c r="BED7" s="43"/>
      <c r="BEE7" s="43"/>
      <c r="BEF7" s="43"/>
      <c r="BEG7" s="43"/>
      <c r="BEH7" s="43"/>
      <c r="BEI7" s="43"/>
      <c r="BEJ7" s="43"/>
      <c r="BEK7" s="43"/>
      <c r="BEL7" s="43"/>
      <c r="BEM7" s="43"/>
      <c r="BEN7" s="43"/>
      <c r="BEO7" s="43"/>
      <c r="BEP7" s="43"/>
      <c r="BEQ7" s="43"/>
      <c r="BER7" s="43"/>
      <c r="BES7" s="43"/>
      <c r="BET7" s="43"/>
      <c r="BEU7" s="43"/>
      <c r="BEV7" s="43"/>
      <c r="BEW7" s="43"/>
      <c r="BEX7" s="43"/>
      <c r="BEY7" s="43"/>
      <c r="BEZ7" s="43"/>
      <c r="BFA7" s="43"/>
      <c r="BFB7" s="43"/>
      <c r="BFC7" s="43"/>
      <c r="BFD7" s="43"/>
      <c r="BFE7" s="43"/>
      <c r="BFF7" s="43"/>
      <c r="BFG7" s="43"/>
      <c r="BFH7" s="43"/>
      <c r="BFI7" s="43"/>
      <c r="BFJ7" s="43"/>
      <c r="BFK7" s="43"/>
      <c r="BFL7" s="43"/>
      <c r="BFM7" s="43"/>
      <c r="BFN7" s="43"/>
      <c r="BFO7" s="43"/>
      <c r="BFP7" s="43"/>
      <c r="BFQ7" s="43"/>
      <c r="BFR7" s="43"/>
      <c r="BFS7" s="43"/>
      <c r="BFT7" s="43"/>
      <c r="BFU7" s="43"/>
      <c r="BFV7" s="43"/>
      <c r="BFW7" s="43"/>
      <c r="BFX7" s="43"/>
      <c r="BFY7" s="43"/>
      <c r="BFZ7" s="43"/>
      <c r="BGA7" s="43"/>
      <c r="BGB7" s="43"/>
      <c r="BGC7" s="43"/>
      <c r="BGD7" s="43"/>
      <c r="BGE7" s="43"/>
      <c r="BGF7" s="43"/>
      <c r="BGG7" s="43"/>
      <c r="BGH7" s="43"/>
      <c r="BGI7" s="43"/>
      <c r="BGJ7" s="43"/>
      <c r="BGK7" s="43"/>
      <c r="BGL7" s="43"/>
      <c r="BGM7" s="43"/>
      <c r="BGN7" s="43"/>
      <c r="BGO7" s="43"/>
      <c r="BGP7" s="43"/>
      <c r="BGQ7" s="43"/>
      <c r="BGR7" s="43"/>
      <c r="BGS7" s="43"/>
      <c r="BGT7" s="43"/>
      <c r="BGU7" s="43"/>
      <c r="BGV7" s="43"/>
      <c r="BGW7" s="43"/>
      <c r="BGX7" s="43"/>
      <c r="BGY7" s="43"/>
      <c r="BGZ7" s="43"/>
      <c r="BHA7" s="43"/>
      <c r="BHB7" s="43"/>
      <c r="BHC7" s="43"/>
      <c r="BHD7" s="43"/>
      <c r="BHE7" s="43"/>
      <c r="BHF7" s="43"/>
      <c r="BHG7" s="43"/>
      <c r="BHH7" s="43"/>
      <c r="BHI7" s="43"/>
      <c r="BHJ7" s="43"/>
      <c r="BHK7" s="43"/>
      <c r="BHL7" s="43"/>
      <c r="BHM7" s="43"/>
      <c r="BHN7" s="43"/>
      <c r="BHO7" s="43"/>
      <c r="BHP7" s="43"/>
      <c r="BHQ7" s="43"/>
      <c r="BHR7" s="43"/>
      <c r="BHS7" s="43"/>
      <c r="BHT7" s="43"/>
      <c r="BHU7" s="43"/>
      <c r="BHV7" s="43"/>
      <c r="BHW7" s="43"/>
      <c r="BHX7" s="43"/>
      <c r="BHY7" s="43"/>
      <c r="BHZ7" s="43"/>
      <c r="BIA7" s="43"/>
      <c r="BIB7" s="43"/>
      <c r="BIC7" s="43"/>
      <c r="BID7" s="43"/>
      <c r="BIE7" s="43"/>
      <c r="BIF7" s="43"/>
      <c r="BIG7" s="43"/>
      <c r="BIH7" s="43"/>
      <c r="BII7" s="43"/>
      <c r="BIJ7" s="43"/>
      <c r="BIK7" s="43"/>
      <c r="BIL7" s="43"/>
      <c r="BIM7" s="43"/>
      <c r="BIN7" s="43"/>
      <c r="BIO7" s="43"/>
      <c r="BIP7" s="43"/>
      <c r="BIQ7" s="43"/>
      <c r="BIR7" s="43"/>
      <c r="BIS7" s="43"/>
      <c r="BIT7" s="43"/>
      <c r="BIU7" s="43"/>
      <c r="BIV7" s="43"/>
      <c r="BIW7" s="43"/>
      <c r="BIX7" s="43"/>
      <c r="BIY7" s="43"/>
      <c r="BIZ7" s="43"/>
      <c r="BJA7" s="43"/>
      <c r="BJB7" s="43"/>
      <c r="BJC7" s="43"/>
      <c r="BJD7" s="43"/>
      <c r="BJE7" s="43"/>
      <c r="BJF7" s="43"/>
      <c r="BJG7" s="43"/>
      <c r="BJH7" s="43"/>
      <c r="BJI7" s="43"/>
      <c r="BJJ7" s="43"/>
      <c r="BJK7" s="43"/>
      <c r="BJL7" s="43"/>
      <c r="BJM7" s="43"/>
      <c r="BJN7" s="43"/>
      <c r="BJO7" s="43"/>
      <c r="BJP7" s="43"/>
      <c r="BJQ7" s="43"/>
      <c r="BJR7" s="43"/>
      <c r="BJS7" s="43"/>
      <c r="BJT7" s="43"/>
      <c r="BJU7" s="43"/>
      <c r="BJV7" s="43"/>
      <c r="BJW7" s="43"/>
      <c r="BJX7" s="43"/>
      <c r="BJY7" s="43"/>
      <c r="BJZ7" s="43"/>
      <c r="BKA7" s="43"/>
      <c r="BKB7" s="43"/>
      <c r="BKC7" s="43"/>
      <c r="BKD7" s="43"/>
      <c r="BKE7" s="43"/>
      <c r="BKF7" s="43"/>
      <c r="BKG7" s="43"/>
      <c r="BKH7" s="43"/>
      <c r="BKI7" s="43"/>
      <c r="BKJ7" s="43"/>
      <c r="BKK7" s="43"/>
      <c r="BKL7" s="43"/>
      <c r="BKM7" s="43"/>
      <c r="BKN7" s="43"/>
      <c r="BKO7" s="43"/>
      <c r="BKP7" s="43"/>
      <c r="BKQ7" s="43"/>
      <c r="BKR7" s="43"/>
      <c r="BKS7" s="43"/>
      <c r="BKT7" s="43"/>
      <c r="BKU7" s="43"/>
      <c r="BKV7" s="43"/>
      <c r="BKW7" s="43"/>
      <c r="BKX7" s="43"/>
      <c r="BKY7" s="43"/>
      <c r="BKZ7" s="43"/>
      <c r="BLA7" s="43"/>
      <c r="BLB7" s="43"/>
      <c r="BLC7" s="43"/>
      <c r="BLD7" s="43"/>
      <c r="BLE7" s="43"/>
      <c r="BLF7" s="43"/>
      <c r="BLG7" s="43"/>
      <c r="BLH7" s="43"/>
      <c r="BLI7" s="43"/>
      <c r="BLJ7" s="43"/>
      <c r="BLK7" s="43"/>
      <c r="BLL7" s="43"/>
      <c r="BLM7" s="43"/>
      <c r="BLN7" s="43"/>
      <c r="BLO7" s="43"/>
      <c r="BLP7" s="43"/>
      <c r="BLQ7" s="43"/>
      <c r="BLR7" s="43"/>
      <c r="BLS7" s="43"/>
      <c r="BLT7" s="43"/>
      <c r="BLU7" s="43"/>
      <c r="BLV7" s="43"/>
      <c r="BLW7" s="43"/>
      <c r="BLX7" s="43"/>
      <c r="BLY7" s="43"/>
      <c r="BLZ7" s="43"/>
      <c r="BMA7" s="43"/>
      <c r="BMB7" s="43"/>
      <c r="BMC7" s="43"/>
      <c r="BMD7" s="43"/>
      <c r="BME7" s="43"/>
      <c r="BMF7" s="43"/>
      <c r="BMG7" s="43"/>
      <c r="BMH7" s="43"/>
      <c r="BMI7" s="43"/>
      <c r="BMJ7" s="43"/>
      <c r="BMK7" s="43"/>
      <c r="BML7" s="43"/>
      <c r="BMM7" s="43"/>
      <c r="BMN7" s="43"/>
      <c r="BMO7" s="43"/>
      <c r="BMP7" s="43"/>
      <c r="BMQ7" s="43"/>
      <c r="BMR7" s="43"/>
      <c r="BMS7" s="43"/>
      <c r="BMT7" s="43"/>
      <c r="BMU7" s="43"/>
      <c r="BMV7" s="43"/>
      <c r="BMW7" s="43"/>
      <c r="BMX7" s="43"/>
      <c r="BMY7" s="43"/>
      <c r="BMZ7" s="43"/>
      <c r="BNA7" s="43"/>
      <c r="BNB7" s="43"/>
      <c r="BNC7" s="43"/>
      <c r="BND7" s="43"/>
      <c r="BNE7" s="43"/>
      <c r="BNF7" s="43"/>
      <c r="BNG7" s="43"/>
      <c r="BNH7" s="43"/>
      <c r="BNI7" s="43"/>
      <c r="BNJ7" s="43"/>
      <c r="BNK7" s="43"/>
      <c r="BNL7" s="43"/>
      <c r="BNM7" s="43"/>
      <c r="BNN7" s="43"/>
      <c r="BNO7" s="43"/>
      <c r="BNP7" s="43"/>
      <c r="BNQ7" s="43"/>
      <c r="BNR7" s="43"/>
      <c r="BNS7" s="43"/>
      <c r="BNT7" s="43"/>
      <c r="BNU7" s="43"/>
      <c r="BNV7" s="43"/>
      <c r="BNW7" s="43"/>
      <c r="BNX7" s="43"/>
      <c r="BNY7" s="43"/>
      <c r="BNZ7" s="43"/>
      <c r="BOA7" s="43"/>
      <c r="BOB7" s="43"/>
      <c r="BOC7" s="43"/>
      <c r="BOD7" s="43"/>
      <c r="BOE7" s="43"/>
      <c r="BOF7" s="43"/>
      <c r="BOG7" s="43"/>
      <c r="BOH7" s="43"/>
      <c r="BOI7" s="43"/>
      <c r="BOJ7" s="43"/>
      <c r="BOK7" s="43"/>
      <c r="BOL7" s="43"/>
      <c r="BOM7" s="43"/>
      <c r="BON7" s="43"/>
      <c r="BOO7" s="43"/>
      <c r="BOP7" s="43"/>
      <c r="BOQ7" s="43"/>
      <c r="BOR7" s="43"/>
      <c r="BOS7" s="43"/>
      <c r="BOT7" s="43"/>
      <c r="BOU7" s="43"/>
      <c r="BOV7" s="43"/>
      <c r="BOW7" s="43"/>
      <c r="BOX7" s="43"/>
      <c r="BOY7" s="43"/>
      <c r="BOZ7" s="43"/>
      <c r="BPA7" s="43"/>
      <c r="BPB7" s="43"/>
      <c r="BPC7" s="43"/>
      <c r="BPD7" s="43"/>
      <c r="BPE7" s="43"/>
      <c r="BPF7" s="43"/>
      <c r="BPG7" s="43"/>
      <c r="BPH7" s="43"/>
      <c r="BPI7" s="43"/>
      <c r="BPJ7" s="43"/>
      <c r="BPK7" s="43"/>
      <c r="BPL7" s="43"/>
      <c r="BPM7" s="43"/>
      <c r="BPN7" s="43"/>
      <c r="BPO7" s="43"/>
      <c r="BPP7" s="43"/>
      <c r="BPQ7" s="43"/>
      <c r="BPR7" s="43"/>
      <c r="BPS7" s="43"/>
      <c r="BPT7" s="43"/>
      <c r="BPU7" s="43"/>
      <c r="BPV7" s="43"/>
      <c r="BPW7" s="43"/>
      <c r="BPX7" s="43"/>
      <c r="BPY7" s="43"/>
      <c r="BPZ7" s="43"/>
      <c r="BQA7" s="43"/>
      <c r="BQB7" s="43"/>
      <c r="BQC7" s="43"/>
      <c r="BQD7" s="43"/>
      <c r="BQE7" s="43"/>
      <c r="BQF7" s="43"/>
      <c r="BQG7" s="43"/>
      <c r="BQH7" s="43"/>
      <c r="BQI7" s="43"/>
      <c r="BQJ7" s="43"/>
      <c r="BQK7" s="43"/>
      <c r="BQL7" s="43"/>
      <c r="BQM7" s="43"/>
      <c r="BQN7" s="43"/>
      <c r="BQO7" s="43"/>
      <c r="BQP7" s="43"/>
      <c r="BQQ7" s="43"/>
      <c r="BQR7" s="43"/>
      <c r="BQS7" s="43"/>
      <c r="BQT7" s="43"/>
      <c r="BQU7" s="43"/>
      <c r="BQV7" s="43"/>
      <c r="BQW7" s="43"/>
      <c r="BQX7" s="43"/>
      <c r="BQY7" s="43"/>
      <c r="BQZ7" s="43"/>
      <c r="BRA7" s="43"/>
      <c r="BRB7" s="43"/>
      <c r="BRC7" s="43"/>
      <c r="BRD7" s="43"/>
      <c r="BRE7" s="43"/>
      <c r="BRF7" s="43"/>
      <c r="BRG7" s="43"/>
      <c r="BRH7" s="43"/>
      <c r="BRI7" s="43"/>
      <c r="BRJ7" s="43"/>
      <c r="BRK7" s="43"/>
      <c r="BRL7" s="43"/>
      <c r="BRM7" s="43"/>
      <c r="BRN7" s="43"/>
      <c r="BRO7" s="43"/>
      <c r="BRP7" s="43"/>
      <c r="BRQ7" s="43"/>
      <c r="BRR7" s="43"/>
      <c r="BRS7" s="43"/>
      <c r="BRT7" s="43"/>
      <c r="BRU7" s="43"/>
      <c r="BRV7" s="43"/>
      <c r="BRW7" s="43"/>
      <c r="BRX7" s="43"/>
      <c r="BRY7" s="43"/>
      <c r="BRZ7" s="43"/>
      <c r="BSA7" s="43"/>
      <c r="BSB7" s="43"/>
      <c r="BSC7" s="43"/>
      <c r="BSD7" s="43"/>
      <c r="BSE7" s="43"/>
      <c r="BSF7" s="43"/>
      <c r="BSG7" s="43"/>
      <c r="BSH7" s="43"/>
      <c r="BSI7" s="43"/>
      <c r="BSJ7" s="43"/>
      <c r="BSK7" s="43"/>
      <c r="BSL7" s="43"/>
      <c r="BSM7" s="43"/>
      <c r="BSN7" s="43"/>
      <c r="BSO7" s="43"/>
      <c r="BSP7" s="43"/>
      <c r="BSQ7" s="43"/>
      <c r="BSR7" s="43"/>
      <c r="BSS7" s="43"/>
      <c r="BST7" s="43"/>
      <c r="BSU7" s="43"/>
      <c r="BSV7" s="43"/>
      <c r="BSW7" s="43"/>
      <c r="BSX7" s="43"/>
      <c r="BSY7" s="43"/>
      <c r="BSZ7" s="43"/>
      <c r="BTA7" s="43"/>
      <c r="BTB7" s="43"/>
      <c r="BTC7" s="43"/>
      <c r="BTD7" s="43"/>
      <c r="BTE7" s="43"/>
      <c r="BTF7" s="43"/>
      <c r="BTG7" s="43"/>
      <c r="BTH7" s="43"/>
      <c r="BTI7" s="43"/>
      <c r="BTJ7" s="43"/>
      <c r="BTK7" s="43"/>
      <c r="BTL7" s="43"/>
      <c r="BTM7" s="43"/>
      <c r="BTN7" s="43"/>
      <c r="BTO7" s="43"/>
      <c r="BTP7" s="43"/>
      <c r="BTQ7" s="43"/>
      <c r="BTR7" s="43"/>
      <c r="BTS7" s="43"/>
      <c r="BTT7" s="43"/>
      <c r="BTU7" s="43"/>
      <c r="BTV7" s="43"/>
      <c r="BTW7" s="43"/>
      <c r="BTX7" s="43"/>
      <c r="BTY7" s="43"/>
      <c r="BTZ7" s="43"/>
      <c r="BUA7" s="43"/>
      <c r="BUB7" s="43"/>
      <c r="BUC7" s="43"/>
      <c r="BUD7" s="43"/>
      <c r="BUE7" s="43"/>
      <c r="BUF7" s="43"/>
      <c r="BUG7" s="43"/>
      <c r="BUH7" s="43"/>
      <c r="BUI7" s="43"/>
      <c r="BUJ7" s="43"/>
      <c r="BUK7" s="43"/>
      <c r="BUL7" s="43"/>
      <c r="BUM7" s="43"/>
      <c r="BUN7" s="43"/>
      <c r="BUO7" s="43"/>
      <c r="BUP7" s="43"/>
      <c r="BUQ7" s="43"/>
      <c r="BUR7" s="43"/>
      <c r="BUS7" s="43"/>
      <c r="BUT7" s="43"/>
      <c r="BUU7" s="43"/>
      <c r="BUV7" s="43"/>
      <c r="BUW7" s="43"/>
      <c r="BUX7" s="43"/>
      <c r="BUY7" s="43"/>
      <c r="BUZ7" s="43"/>
      <c r="BVA7" s="43"/>
      <c r="BVB7" s="43"/>
      <c r="BVC7" s="43"/>
      <c r="BVD7" s="43"/>
      <c r="BVE7" s="43"/>
      <c r="BVF7" s="43"/>
      <c r="BVG7" s="43"/>
      <c r="BVH7" s="43"/>
      <c r="BVI7" s="43"/>
      <c r="BVJ7" s="43"/>
      <c r="BVK7" s="43"/>
      <c r="BVL7" s="43"/>
      <c r="BVM7" s="43"/>
      <c r="BVN7" s="43"/>
      <c r="BVO7" s="43"/>
      <c r="BVP7" s="43"/>
      <c r="BVQ7" s="43"/>
      <c r="BVR7" s="43"/>
      <c r="BVS7" s="43"/>
      <c r="BVT7" s="43"/>
      <c r="BVU7" s="43"/>
      <c r="BVV7" s="43"/>
      <c r="BVW7" s="43"/>
      <c r="BVX7" s="43"/>
      <c r="BVY7" s="43"/>
      <c r="BVZ7" s="43"/>
      <c r="BWA7" s="43"/>
      <c r="BWB7" s="43"/>
      <c r="BWC7" s="43"/>
      <c r="BWD7" s="43"/>
      <c r="BWE7" s="43"/>
      <c r="BWF7" s="43"/>
      <c r="BWG7" s="43"/>
      <c r="BWH7" s="43"/>
      <c r="BWI7" s="43"/>
      <c r="BWJ7" s="43"/>
      <c r="BWK7" s="43"/>
      <c r="BWL7" s="43"/>
      <c r="BWM7" s="43"/>
      <c r="BWN7" s="43"/>
      <c r="BWO7" s="43"/>
      <c r="BWP7" s="43"/>
      <c r="BWQ7" s="43"/>
      <c r="BWR7" s="43"/>
      <c r="BWS7" s="43"/>
      <c r="BWT7" s="43"/>
      <c r="BWU7" s="43"/>
      <c r="BWV7" s="43"/>
      <c r="BWW7" s="43"/>
      <c r="BWX7" s="43"/>
      <c r="BWY7" s="43"/>
      <c r="BWZ7" s="43"/>
      <c r="BXA7" s="43"/>
      <c r="BXB7" s="43"/>
      <c r="BXC7" s="43"/>
      <c r="BXD7" s="43"/>
      <c r="BXE7" s="43"/>
      <c r="BXF7" s="43"/>
      <c r="BXG7" s="43"/>
      <c r="BXH7" s="43"/>
      <c r="BXI7" s="43"/>
      <c r="BXJ7" s="43"/>
      <c r="BXK7" s="43"/>
      <c r="BXL7" s="43"/>
      <c r="BXM7" s="43"/>
      <c r="BXN7" s="43"/>
      <c r="BXO7" s="43"/>
      <c r="BXP7" s="43"/>
      <c r="BXQ7" s="43"/>
      <c r="BXR7" s="43"/>
      <c r="BXS7" s="43"/>
      <c r="BXT7" s="43"/>
      <c r="BXU7" s="43"/>
      <c r="BXV7" s="43"/>
      <c r="BXW7" s="43"/>
      <c r="BXX7" s="43"/>
      <c r="BXY7" s="43"/>
      <c r="BXZ7" s="43"/>
      <c r="BYA7" s="43"/>
      <c r="BYB7" s="43"/>
      <c r="BYC7" s="43"/>
      <c r="BYD7" s="43"/>
      <c r="BYE7" s="43"/>
      <c r="BYF7" s="43"/>
      <c r="BYG7" s="43"/>
      <c r="BYH7" s="43"/>
      <c r="BYI7" s="43"/>
      <c r="BYJ7" s="43"/>
      <c r="BYK7" s="43"/>
      <c r="BYL7" s="43"/>
      <c r="BYM7" s="43"/>
      <c r="BYN7" s="43"/>
      <c r="BYO7" s="43"/>
      <c r="BYP7" s="43"/>
      <c r="BYQ7" s="43"/>
      <c r="BYR7" s="43"/>
      <c r="BYS7" s="43"/>
      <c r="BYT7" s="43"/>
      <c r="BYU7" s="43"/>
      <c r="BYV7" s="43"/>
      <c r="BYW7" s="43"/>
      <c r="BYX7" s="43"/>
      <c r="BYY7" s="43"/>
      <c r="BYZ7" s="43"/>
      <c r="BZA7" s="43"/>
      <c r="BZB7" s="43"/>
      <c r="BZC7" s="43"/>
      <c r="BZD7" s="43"/>
      <c r="BZE7" s="43"/>
      <c r="BZF7" s="43"/>
      <c r="BZG7" s="43"/>
      <c r="BZH7" s="43"/>
      <c r="BZI7" s="43"/>
      <c r="BZJ7" s="43"/>
      <c r="BZK7" s="43"/>
      <c r="BZL7" s="43"/>
      <c r="BZM7" s="43"/>
      <c r="BZN7" s="43"/>
      <c r="BZO7" s="43"/>
      <c r="BZP7" s="43"/>
      <c r="BZQ7" s="43"/>
      <c r="BZR7" s="43"/>
      <c r="BZS7" s="43"/>
      <c r="BZT7" s="43"/>
      <c r="BZU7" s="43"/>
      <c r="BZV7" s="43"/>
      <c r="BZW7" s="43"/>
      <c r="BZX7" s="43"/>
      <c r="BZY7" s="43"/>
      <c r="BZZ7" s="43"/>
      <c r="CAA7" s="43"/>
      <c r="CAB7" s="43"/>
      <c r="CAC7" s="43"/>
      <c r="CAD7" s="43"/>
      <c r="CAE7" s="43"/>
      <c r="CAF7" s="43"/>
      <c r="CAG7" s="43"/>
      <c r="CAH7" s="43"/>
      <c r="CAI7" s="43"/>
      <c r="CAJ7" s="43"/>
      <c r="CAK7" s="43"/>
      <c r="CAL7" s="43"/>
      <c r="CAM7" s="43"/>
      <c r="CAN7" s="43"/>
      <c r="CAO7" s="43"/>
      <c r="CAP7" s="43"/>
      <c r="CAQ7" s="43"/>
      <c r="CAR7" s="43"/>
      <c r="CAS7" s="43"/>
      <c r="CAT7" s="43"/>
      <c r="CAU7" s="43"/>
      <c r="CAV7" s="43"/>
      <c r="CAW7" s="43"/>
      <c r="CAX7" s="43"/>
      <c r="CAY7" s="43"/>
      <c r="CAZ7" s="43"/>
      <c r="CBA7" s="43"/>
      <c r="CBB7" s="43"/>
      <c r="CBC7" s="43"/>
      <c r="CBD7" s="43"/>
      <c r="CBE7" s="43"/>
      <c r="CBF7" s="43"/>
      <c r="CBG7" s="43"/>
      <c r="CBH7" s="43"/>
      <c r="CBI7" s="43"/>
      <c r="CBJ7" s="43"/>
      <c r="CBK7" s="43"/>
      <c r="CBL7" s="43"/>
      <c r="CBM7" s="43"/>
      <c r="CBN7" s="43"/>
      <c r="CBO7" s="43"/>
      <c r="CBP7" s="43"/>
      <c r="CBQ7" s="43"/>
      <c r="CBR7" s="43"/>
      <c r="CBS7" s="43"/>
      <c r="CBT7" s="43"/>
      <c r="CBU7" s="43"/>
      <c r="CBV7" s="43"/>
      <c r="CBW7" s="43"/>
      <c r="CBX7" s="43"/>
      <c r="CBY7" s="43"/>
      <c r="CBZ7" s="43"/>
      <c r="CCA7" s="43"/>
      <c r="CCB7" s="43"/>
      <c r="CCC7" s="43"/>
      <c r="CCD7" s="43"/>
      <c r="CCE7" s="43"/>
      <c r="CCF7" s="43"/>
      <c r="CCG7" s="43"/>
      <c r="CCH7" s="43"/>
      <c r="CCI7" s="43"/>
      <c r="CCJ7" s="43"/>
      <c r="CCK7" s="43"/>
      <c r="CCL7" s="43"/>
      <c r="CCM7" s="43"/>
      <c r="CCN7" s="43"/>
      <c r="CCO7" s="43"/>
      <c r="CCP7" s="43"/>
      <c r="CCQ7" s="43"/>
      <c r="CCR7" s="43"/>
      <c r="CCS7" s="43"/>
      <c r="CCT7" s="43"/>
      <c r="CCU7" s="43"/>
      <c r="CCV7" s="43"/>
      <c r="CCW7" s="43"/>
      <c r="CCX7" s="43"/>
      <c r="CCY7" s="43"/>
      <c r="CCZ7" s="43"/>
      <c r="CDA7" s="43"/>
      <c r="CDB7" s="43"/>
      <c r="CDC7" s="43"/>
      <c r="CDD7" s="43"/>
      <c r="CDE7" s="43"/>
      <c r="CDF7" s="43"/>
      <c r="CDG7" s="43"/>
      <c r="CDH7" s="43"/>
      <c r="CDI7" s="43"/>
      <c r="CDJ7" s="43"/>
      <c r="CDK7" s="43"/>
      <c r="CDL7" s="43"/>
      <c r="CDM7" s="43"/>
      <c r="CDN7" s="43"/>
      <c r="CDO7" s="43"/>
      <c r="CDP7" s="43"/>
      <c r="CDQ7" s="43"/>
      <c r="CDR7" s="43"/>
      <c r="CDS7" s="43"/>
      <c r="CDT7" s="43"/>
      <c r="CDU7" s="43"/>
      <c r="CDV7" s="43"/>
      <c r="CDW7" s="43"/>
      <c r="CDX7" s="43"/>
      <c r="CDY7" s="43"/>
      <c r="CDZ7" s="43"/>
      <c r="CEA7" s="43"/>
      <c r="CEB7" s="43"/>
      <c r="CEC7" s="43"/>
      <c r="CED7" s="43"/>
      <c r="CEE7" s="43"/>
      <c r="CEF7" s="43"/>
      <c r="CEG7" s="43"/>
      <c r="CEH7" s="43"/>
      <c r="CEI7" s="43"/>
      <c r="CEJ7" s="43"/>
      <c r="CEK7" s="43"/>
      <c r="CEL7" s="43"/>
      <c r="CEM7" s="43"/>
      <c r="CEN7" s="43"/>
      <c r="CEO7" s="43"/>
      <c r="CEP7" s="43"/>
      <c r="CEQ7" s="43"/>
      <c r="CER7" s="43"/>
      <c r="CES7" s="43"/>
      <c r="CET7" s="43"/>
      <c r="CEU7" s="43"/>
      <c r="CEV7" s="43"/>
      <c r="CEW7" s="43"/>
      <c r="CEX7" s="43"/>
      <c r="CEY7" s="43"/>
      <c r="CEZ7" s="43"/>
      <c r="CFA7" s="43"/>
      <c r="CFB7" s="43"/>
      <c r="CFC7" s="43"/>
      <c r="CFD7" s="43"/>
      <c r="CFE7" s="43"/>
      <c r="CFF7" s="43"/>
      <c r="CFG7" s="43"/>
      <c r="CFH7" s="43"/>
      <c r="CFI7" s="43"/>
      <c r="CFJ7" s="43"/>
      <c r="CFK7" s="43"/>
      <c r="CFL7" s="43"/>
      <c r="CFM7" s="43"/>
      <c r="CFN7" s="43"/>
      <c r="CFO7" s="43"/>
      <c r="CFP7" s="43"/>
      <c r="CFQ7" s="43"/>
      <c r="CFR7" s="43"/>
      <c r="CFS7" s="43"/>
      <c r="CFT7" s="43"/>
      <c r="CFU7" s="43"/>
      <c r="CFV7" s="43"/>
      <c r="CFW7" s="43"/>
      <c r="CFX7" s="43"/>
      <c r="CFY7" s="43"/>
      <c r="CFZ7" s="43"/>
      <c r="CGA7" s="43"/>
      <c r="CGB7" s="43"/>
      <c r="CGC7" s="43"/>
      <c r="CGD7" s="43"/>
      <c r="CGE7" s="43"/>
      <c r="CGF7" s="43"/>
      <c r="CGG7" s="43"/>
      <c r="CGH7" s="43"/>
      <c r="CGI7" s="43"/>
      <c r="CGJ7" s="43"/>
      <c r="CGK7" s="43"/>
      <c r="CGL7" s="43"/>
      <c r="CGM7" s="43"/>
      <c r="CGN7" s="43"/>
      <c r="CGO7" s="43"/>
      <c r="CGP7" s="43"/>
      <c r="CGQ7" s="43"/>
      <c r="CGR7" s="43"/>
      <c r="CGS7" s="43"/>
      <c r="CGT7" s="43"/>
      <c r="CGU7" s="43"/>
      <c r="CGV7" s="43"/>
      <c r="CGW7" s="43"/>
      <c r="CGX7" s="43"/>
      <c r="CGY7" s="43"/>
      <c r="CGZ7" s="43"/>
      <c r="CHA7" s="43"/>
      <c r="CHB7" s="43"/>
      <c r="CHC7" s="43"/>
      <c r="CHD7" s="43"/>
      <c r="CHE7" s="43"/>
      <c r="CHF7" s="43"/>
      <c r="CHG7" s="43"/>
      <c r="CHH7" s="43"/>
      <c r="CHI7" s="43"/>
      <c r="CHJ7" s="43"/>
      <c r="CHK7" s="43"/>
      <c r="CHL7" s="43"/>
      <c r="CHM7" s="43"/>
      <c r="CHN7" s="43"/>
      <c r="CHO7" s="43"/>
      <c r="CHP7" s="43"/>
      <c r="CHQ7" s="43"/>
      <c r="CHR7" s="43"/>
      <c r="CHS7" s="43"/>
      <c r="CHT7" s="43"/>
      <c r="CHU7" s="43"/>
      <c r="CHV7" s="43"/>
      <c r="CHW7" s="43"/>
      <c r="CHX7" s="43"/>
      <c r="CHY7" s="43"/>
      <c r="CHZ7" s="43"/>
      <c r="CIA7" s="43"/>
      <c r="CIB7" s="43"/>
      <c r="CIC7" s="43"/>
      <c r="CID7" s="43"/>
      <c r="CIE7" s="43"/>
      <c r="CIF7" s="43"/>
      <c r="CIG7" s="43"/>
      <c r="CIH7" s="43"/>
      <c r="CII7" s="43"/>
      <c r="CIJ7" s="43"/>
      <c r="CIK7" s="43"/>
      <c r="CIL7" s="43"/>
      <c r="CIM7" s="43"/>
      <c r="CIN7" s="43"/>
      <c r="CIO7" s="43"/>
      <c r="CIP7" s="43"/>
      <c r="CIQ7" s="43"/>
      <c r="CIR7" s="43"/>
      <c r="CIS7" s="43"/>
      <c r="CIT7" s="43"/>
      <c r="CIU7" s="43"/>
      <c r="CIV7" s="43"/>
      <c r="CIW7" s="43"/>
      <c r="CIX7" s="43"/>
      <c r="CIY7" s="43"/>
      <c r="CIZ7" s="43"/>
      <c r="CJA7" s="43"/>
      <c r="CJB7" s="43"/>
      <c r="CJC7" s="43"/>
      <c r="CJD7" s="43"/>
      <c r="CJE7" s="43"/>
      <c r="CJF7" s="43"/>
      <c r="CJG7" s="43"/>
      <c r="CJH7" s="43"/>
      <c r="CJI7" s="43"/>
      <c r="CJJ7" s="43"/>
      <c r="CJK7" s="43"/>
      <c r="CJL7" s="43"/>
      <c r="CJM7" s="43"/>
      <c r="CJN7" s="43"/>
      <c r="CJO7" s="43"/>
      <c r="CJP7" s="43"/>
      <c r="CJQ7" s="43"/>
      <c r="CJR7" s="43"/>
      <c r="CJS7" s="43"/>
      <c r="CJT7" s="43"/>
      <c r="CJU7" s="43"/>
      <c r="CJV7" s="43"/>
      <c r="CJW7" s="43"/>
      <c r="CJX7" s="43"/>
      <c r="CJY7" s="43"/>
      <c r="CJZ7" s="43"/>
      <c r="CKA7" s="43"/>
      <c r="CKB7" s="43"/>
      <c r="CKC7" s="43"/>
      <c r="CKD7" s="43"/>
      <c r="CKE7" s="43"/>
      <c r="CKF7" s="43"/>
      <c r="CKG7" s="43"/>
      <c r="CKH7" s="43"/>
      <c r="CKI7" s="43"/>
      <c r="CKJ7" s="43"/>
      <c r="CKK7" s="43"/>
      <c r="CKL7" s="43"/>
      <c r="CKM7" s="43"/>
      <c r="CKN7" s="43"/>
      <c r="CKO7" s="43"/>
      <c r="CKP7" s="43"/>
      <c r="CKQ7" s="43"/>
      <c r="CKR7" s="43"/>
      <c r="CKS7" s="43"/>
      <c r="CKT7" s="43"/>
      <c r="CKU7" s="43"/>
      <c r="CKV7" s="43"/>
      <c r="CKW7" s="43"/>
      <c r="CKX7" s="43"/>
      <c r="CKY7" s="43"/>
      <c r="CKZ7" s="43"/>
      <c r="CLA7" s="43"/>
      <c r="CLB7" s="43"/>
      <c r="CLC7" s="43"/>
      <c r="CLD7" s="43"/>
      <c r="CLE7" s="43"/>
      <c r="CLF7" s="43"/>
      <c r="CLG7" s="43"/>
      <c r="CLH7" s="43"/>
      <c r="CLI7" s="43"/>
      <c r="CLJ7" s="43"/>
      <c r="CLK7" s="43"/>
      <c r="CLL7" s="43"/>
      <c r="CLM7" s="43"/>
      <c r="CLN7" s="43"/>
      <c r="CLO7" s="43"/>
      <c r="CLP7" s="43"/>
      <c r="CLQ7" s="43"/>
      <c r="CLR7" s="43"/>
      <c r="CLS7" s="43"/>
      <c r="CLT7" s="43"/>
      <c r="CLU7" s="43"/>
      <c r="CLV7" s="43"/>
      <c r="CLW7" s="43"/>
      <c r="CLX7" s="43"/>
      <c r="CLY7" s="43"/>
      <c r="CLZ7" s="43"/>
      <c r="CMA7" s="43"/>
      <c r="CMB7" s="43"/>
      <c r="CMC7" s="43"/>
      <c r="CMD7" s="43"/>
      <c r="CME7" s="43"/>
      <c r="CMF7" s="43"/>
      <c r="CMG7" s="43"/>
      <c r="CMH7" s="43"/>
      <c r="CMI7" s="43"/>
      <c r="CMJ7" s="43"/>
      <c r="CMK7" s="43"/>
      <c r="CML7" s="43"/>
      <c r="CMM7" s="43"/>
      <c r="CMN7" s="43"/>
      <c r="CMO7" s="43"/>
      <c r="CMP7" s="43"/>
      <c r="CMQ7" s="43"/>
      <c r="CMR7" s="43"/>
      <c r="CMS7" s="43"/>
      <c r="CMT7" s="43"/>
      <c r="CMU7" s="43"/>
      <c r="CMV7" s="43"/>
      <c r="CMW7" s="43"/>
      <c r="CMX7" s="43"/>
      <c r="CMY7" s="43"/>
      <c r="CMZ7" s="43"/>
      <c r="CNA7" s="43"/>
      <c r="CNB7" s="43"/>
      <c r="CNC7" s="43"/>
      <c r="CND7" s="43"/>
      <c r="CNE7" s="43"/>
      <c r="CNF7" s="43"/>
      <c r="CNG7" s="43"/>
      <c r="CNH7" s="43"/>
      <c r="CNI7" s="43"/>
      <c r="CNJ7" s="43"/>
      <c r="CNK7" s="43"/>
      <c r="CNL7" s="43"/>
      <c r="CNM7" s="43"/>
      <c r="CNN7" s="43"/>
      <c r="CNO7" s="43"/>
      <c r="CNP7" s="43"/>
      <c r="CNQ7" s="43"/>
      <c r="CNR7" s="43"/>
      <c r="CNS7" s="43"/>
      <c r="CNT7" s="43"/>
      <c r="CNU7" s="43"/>
      <c r="CNV7" s="43"/>
      <c r="CNW7" s="43"/>
      <c r="CNX7" s="43"/>
      <c r="CNY7" s="43"/>
      <c r="CNZ7" s="43"/>
      <c r="COA7" s="43"/>
      <c r="COB7" s="43"/>
      <c r="COC7" s="43"/>
      <c r="COD7" s="43"/>
      <c r="COE7" s="43"/>
      <c r="COF7" s="43"/>
      <c r="COG7" s="43"/>
      <c r="COH7" s="43"/>
      <c r="COI7" s="43"/>
      <c r="COJ7" s="43"/>
      <c r="COK7" s="43"/>
      <c r="COL7" s="43"/>
      <c r="COM7" s="43"/>
      <c r="CON7" s="43"/>
      <c r="COO7" s="43"/>
      <c r="COP7" s="43"/>
      <c r="COQ7" s="43"/>
      <c r="COR7" s="43"/>
      <c r="COS7" s="43"/>
      <c r="COT7" s="43"/>
      <c r="COU7" s="43"/>
      <c r="COV7" s="43"/>
      <c r="COW7" s="43"/>
      <c r="COX7" s="43"/>
      <c r="COY7" s="43"/>
      <c r="COZ7" s="43"/>
      <c r="CPA7" s="43"/>
      <c r="CPB7" s="43"/>
      <c r="CPC7" s="43"/>
      <c r="CPD7" s="43"/>
      <c r="CPE7" s="43"/>
      <c r="CPF7" s="43"/>
      <c r="CPG7" s="43"/>
      <c r="CPH7" s="43"/>
      <c r="CPI7" s="43"/>
      <c r="CPJ7" s="43"/>
      <c r="CPK7" s="43"/>
      <c r="CPL7" s="43"/>
      <c r="CPM7" s="43"/>
      <c r="CPN7" s="43"/>
      <c r="CPO7" s="43"/>
      <c r="CPP7" s="43"/>
      <c r="CPQ7" s="43"/>
      <c r="CPR7" s="43"/>
      <c r="CPS7" s="43"/>
      <c r="CPT7" s="43"/>
      <c r="CPU7" s="43"/>
      <c r="CPV7" s="43"/>
      <c r="CPW7" s="43"/>
      <c r="CPX7" s="43"/>
      <c r="CPY7" s="43"/>
      <c r="CPZ7" s="43"/>
      <c r="CQA7" s="43"/>
      <c r="CQB7" s="43"/>
      <c r="CQC7" s="43"/>
      <c r="CQD7" s="43"/>
      <c r="CQE7" s="43"/>
      <c r="CQF7" s="43"/>
      <c r="CQG7" s="43"/>
      <c r="CQH7" s="43"/>
      <c r="CQI7" s="43"/>
      <c r="CQJ7" s="43"/>
      <c r="CQK7" s="43"/>
      <c r="CQL7" s="43"/>
      <c r="CQM7" s="43"/>
      <c r="CQN7" s="43"/>
      <c r="CQO7" s="43"/>
      <c r="CQP7" s="43"/>
      <c r="CQQ7" s="43"/>
      <c r="CQR7" s="43"/>
      <c r="CQS7" s="43"/>
      <c r="CQT7" s="43"/>
      <c r="CQU7" s="43"/>
      <c r="CQV7" s="43"/>
      <c r="CQW7" s="43"/>
      <c r="CQX7" s="43"/>
      <c r="CQY7" s="43"/>
      <c r="CQZ7" s="43"/>
      <c r="CRA7" s="43"/>
      <c r="CRB7" s="43"/>
      <c r="CRC7" s="43"/>
      <c r="CRD7" s="43"/>
      <c r="CRE7" s="43"/>
      <c r="CRF7" s="43"/>
      <c r="CRG7" s="43"/>
      <c r="CRH7" s="43"/>
      <c r="CRI7" s="43"/>
      <c r="CRJ7" s="43"/>
      <c r="CRK7" s="43"/>
      <c r="CRL7" s="43"/>
      <c r="CRM7" s="43"/>
      <c r="CRN7" s="43"/>
      <c r="CRO7" s="43"/>
      <c r="CRP7" s="43"/>
      <c r="CRQ7" s="43"/>
      <c r="CRR7" s="43"/>
      <c r="CRS7" s="43"/>
      <c r="CRT7" s="43"/>
      <c r="CRU7" s="43"/>
      <c r="CRV7" s="43"/>
      <c r="CRW7" s="43"/>
      <c r="CRX7" s="43"/>
      <c r="CRY7" s="43"/>
      <c r="CRZ7" s="43"/>
      <c r="CSA7" s="43"/>
      <c r="CSB7" s="43"/>
      <c r="CSC7" s="43"/>
      <c r="CSD7" s="43"/>
      <c r="CSE7" s="43"/>
      <c r="CSF7" s="43"/>
      <c r="CSG7" s="43"/>
      <c r="CSH7" s="43"/>
      <c r="CSI7" s="43"/>
      <c r="CSJ7" s="43"/>
      <c r="CSK7" s="43"/>
      <c r="CSL7" s="43"/>
      <c r="CSM7" s="43"/>
      <c r="CSN7" s="43"/>
      <c r="CSO7" s="43"/>
      <c r="CSP7" s="43"/>
      <c r="CSQ7" s="43"/>
      <c r="CSR7" s="43"/>
      <c r="CSS7" s="43"/>
      <c r="CST7" s="43"/>
      <c r="CSU7" s="43"/>
      <c r="CSV7" s="43"/>
      <c r="CSW7" s="43"/>
      <c r="CSX7" s="43"/>
      <c r="CSY7" s="43"/>
      <c r="CSZ7" s="43"/>
      <c r="CTA7" s="43"/>
      <c r="CTB7" s="43"/>
      <c r="CTC7" s="43"/>
      <c r="CTD7" s="43"/>
      <c r="CTE7" s="43"/>
      <c r="CTF7" s="43"/>
      <c r="CTG7" s="43"/>
      <c r="CTH7" s="43"/>
      <c r="CTI7" s="43"/>
      <c r="CTJ7" s="43"/>
      <c r="CTK7" s="43"/>
      <c r="CTL7" s="43"/>
      <c r="CTM7" s="43"/>
      <c r="CTN7" s="43"/>
      <c r="CTO7" s="43"/>
      <c r="CTP7" s="43"/>
      <c r="CTQ7" s="43"/>
      <c r="CTR7" s="43"/>
      <c r="CTS7" s="43"/>
      <c r="CTT7" s="43"/>
      <c r="CTU7" s="43"/>
      <c r="CTV7" s="43"/>
      <c r="CTW7" s="43"/>
      <c r="CTX7" s="43"/>
      <c r="CTY7" s="43"/>
      <c r="CTZ7" s="43"/>
      <c r="CUA7" s="43"/>
      <c r="CUB7" s="43"/>
      <c r="CUC7" s="43"/>
      <c r="CUD7" s="43"/>
      <c r="CUE7" s="43"/>
      <c r="CUF7" s="43"/>
      <c r="CUG7" s="43"/>
      <c r="CUH7" s="43"/>
      <c r="CUI7" s="43"/>
      <c r="CUJ7" s="43"/>
      <c r="CUK7" s="43"/>
      <c r="CUL7" s="43"/>
      <c r="CUM7" s="43"/>
      <c r="CUN7" s="43"/>
      <c r="CUO7" s="43"/>
      <c r="CUP7" s="43"/>
      <c r="CUQ7" s="43"/>
      <c r="CUR7" s="43"/>
      <c r="CUS7" s="43"/>
      <c r="CUT7" s="43"/>
      <c r="CUU7" s="43"/>
      <c r="CUV7" s="43"/>
      <c r="CUW7" s="43"/>
      <c r="CUX7" s="43"/>
      <c r="CUY7" s="43"/>
      <c r="CUZ7" s="43"/>
      <c r="CVA7" s="43"/>
      <c r="CVB7" s="43"/>
      <c r="CVC7" s="43"/>
      <c r="CVD7" s="43"/>
      <c r="CVE7" s="43"/>
      <c r="CVF7" s="43"/>
      <c r="CVG7" s="43"/>
      <c r="CVH7" s="43"/>
      <c r="CVI7" s="43"/>
      <c r="CVJ7" s="43"/>
      <c r="CVK7" s="43"/>
      <c r="CVL7" s="43"/>
      <c r="CVM7" s="43"/>
      <c r="CVN7" s="43"/>
      <c r="CVO7" s="43"/>
      <c r="CVP7" s="43"/>
      <c r="CVQ7" s="43"/>
      <c r="CVR7" s="43"/>
      <c r="CVS7" s="43"/>
      <c r="CVT7" s="43"/>
      <c r="CVU7" s="43"/>
      <c r="CVV7" s="43"/>
      <c r="CVW7" s="43"/>
      <c r="CVX7" s="43"/>
      <c r="CVY7" s="43"/>
      <c r="CVZ7" s="43"/>
      <c r="CWA7" s="43"/>
      <c r="CWB7" s="43"/>
      <c r="CWC7" s="43"/>
      <c r="CWD7" s="43"/>
      <c r="CWE7" s="43"/>
      <c r="CWF7" s="43"/>
      <c r="CWG7" s="43"/>
      <c r="CWH7" s="43"/>
      <c r="CWI7" s="43"/>
      <c r="CWJ7" s="43"/>
      <c r="CWK7" s="43"/>
      <c r="CWL7" s="43"/>
      <c r="CWM7" s="43"/>
      <c r="CWN7" s="43"/>
      <c r="CWO7" s="43"/>
      <c r="CWP7" s="43"/>
      <c r="CWQ7" s="43"/>
      <c r="CWR7" s="43"/>
      <c r="CWS7" s="43"/>
      <c r="CWT7" s="43"/>
      <c r="CWU7" s="43"/>
      <c r="CWV7" s="43"/>
      <c r="CWW7" s="43"/>
      <c r="CWX7" s="43"/>
      <c r="CWY7" s="43"/>
      <c r="CWZ7" s="43"/>
      <c r="CXA7" s="43"/>
      <c r="CXB7" s="43"/>
      <c r="CXC7" s="43"/>
      <c r="CXD7" s="43"/>
      <c r="CXE7" s="43"/>
      <c r="CXF7" s="43"/>
      <c r="CXG7" s="43"/>
      <c r="CXH7" s="43"/>
      <c r="CXI7" s="43"/>
      <c r="CXJ7" s="43"/>
      <c r="CXK7" s="43"/>
      <c r="CXL7" s="43"/>
      <c r="CXM7" s="43"/>
      <c r="CXN7" s="43"/>
      <c r="CXO7" s="43"/>
      <c r="CXP7" s="43"/>
      <c r="CXQ7" s="43"/>
      <c r="CXR7" s="43"/>
      <c r="CXS7" s="43"/>
      <c r="CXT7" s="43"/>
      <c r="CXU7" s="43"/>
      <c r="CXV7" s="43"/>
      <c r="CXW7" s="43"/>
      <c r="CXX7" s="43"/>
      <c r="CXY7" s="43"/>
      <c r="CXZ7" s="43"/>
      <c r="CYA7" s="43"/>
      <c r="CYB7" s="43"/>
      <c r="CYC7" s="43"/>
      <c r="CYD7" s="43"/>
      <c r="CYE7" s="43"/>
      <c r="CYF7" s="43"/>
      <c r="CYG7" s="43"/>
      <c r="CYH7" s="43"/>
      <c r="CYI7" s="43"/>
      <c r="CYJ7" s="43"/>
      <c r="CYK7" s="43"/>
      <c r="CYL7" s="43"/>
      <c r="CYM7" s="43"/>
      <c r="CYN7" s="43"/>
      <c r="CYO7" s="43"/>
      <c r="CYP7" s="43"/>
      <c r="CYQ7" s="43"/>
      <c r="CYR7" s="43"/>
      <c r="CYS7" s="43"/>
      <c r="CYT7" s="43"/>
      <c r="CYU7" s="43"/>
      <c r="CYV7" s="43"/>
      <c r="CYW7" s="43"/>
      <c r="CYX7" s="43"/>
      <c r="CYY7" s="43"/>
      <c r="CYZ7" s="43"/>
      <c r="CZA7" s="43"/>
      <c r="CZB7" s="43"/>
      <c r="CZC7" s="43"/>
      <c r="CZD7" s="43"/>
      <c r="CZE7" s="43"/>
      <c r="CZF7" s="43"/>
      <c r="CZG7" s="43"/>
      <c r="CZH7" s="43"/>
      <c r="CZI7" s="43"/>
      <c r="CZJ7" s="43"/>
      <c r="CZK7" s="43"/>
      <c r="CZL7" s="43"/>
      <c r="CZM7" s="43"/>
      <c r="CZN7" s="43"/>
      <c r="CZO7" s="43"/>
      <c r="CZP7" s="43"/>
      <c r="CZQ7" s="43"/>
      <c r="CZR7" s="43"/>
      <c r="CZS7" s="43"/>
      <c r="CZT7" s="43"/>
      <c r="CZU7" s="43"/>
      <c r="CZV7" s="43"/>
      <c r="CZW7" s="43"/>
      <c r="CZX7" s="43"/>
      <c r="CZY7" s="43"/>
      <c r="CZZ7" s="43"/>
      <c r="DAA7" s="43"/>
      <c r="DAB7" s="43"/>
      <c r="DAC7" s="43"/>
      <c r="DAD7" s="43"/>
      <c r="DAE7" s="43"/>
      <c r="DAF7" s="43"/>
      <c r="DAG7" s="43"/>
      <c r="DAH7" s="43"/>
      <c r="DAI7" s="43"/>
      <c r="DAJ7" s="43"/>
      <c r="DAK7" s="43"/>
      <c r="DAL7" s="43"/>
      <c r="DAM7" s="43"/>
      <c r="DAN7" s="43"/>
      <c r="DAO7" s="43"/>
      <c r="DAP7" s="43"/>
      <c r="DAQ7" s="43"/>
      <c r="DAR7" s="43"/>
      <c r="DAS7" s="43"/>
      <c r="DAT7" s="43"/>
      <c r="DAU7" s="43"/>
      <c r="DAV7" s="43"/>
      <c r="DAW7" s="43"/>
      <c r="DAX7" s="43"/>
      <c r="DAY7" s="43"/>
      <c r="DAZ7" s="43"/>
      <c r="DBA7" s="43"/>
      <c r="DBB7" s="43"/>
      <c r="DBC7" s="43"/>
      <c r="DBD7" s="43"/>
      <c r="DBE7" s="43"/>
      <c r="DBF7" s="43"/>
      <c r="DBG7" s="43"/>
      <c r="DBH7" s="43"/>
      <c r="DBI7" s="43"/>
      <c r="DBJ7" s="43"/>
      <c r="DBK7" s="43"/>
      <c r="DBL7" s="43"/>
      <c r="DBM7" s="43"/>
      <c r="DBN7" s="43"/>
      <c r="DBO7" s="43"/>
      <c r="DBP7" s="43"/>
      <c r="DBQ7" s="43"/>
      <c r="DBR7" s="43"/>
      <c r="DBS7" s="43"/>
      <c r="DBT7" s="43"/>
      <c r="DBU7" s="43"/>
      <c r="DBV7" s="43"/>
      <c r="DBW7" s="43"/>
      <c r="DBX7" s="43"/>
      <c r="DBY7" s="43"/>
      <c r="DBZ7" s="43"/>
      <c r="DCA7" s="43"/>
      <c r="DCB7" s="43"/>
      <c r="DCC7" s="43"/>
      <c r="DCD7" s="43"/>
      <c r="DCE7" s="43"/>
      <c r="DCF7" s="43"/>
      <c r="DCG7" s="43"/>
      <c r="DCH7" s="43"/>
      <c r="DCI7" s="43"/>
      <c r="DCJ7" s="43"/>
      <c r="DCK7" s="43"/>
      <c r="DCL7" s="43"/>
      <c r="DCM7" s="43"/>
      <c r="DCN7" s="43"/>
      <c r="DCO7" s="43"/>
      <c r="DCP7" s="43"/>
      <c r="DCQ7" s="43"/>
      <c r="DCR7" s="43"/>
      <c r="DCS7" s="43"/>
      <c r="DCT7" s="43"/>
      <c r="DCU7" s="43"/>
      <c r="DCV7" s="43"/>
      <c r="DCW7" s="43"/>
      <c r="DCX7" s="43"/>
      <c r="DCY7" s="43"/>
      <c r="DCZ7" s="43"/>
      <c r="DDA7" s="43"/>
      <c r="DDB7" s="43"/>
      <c r="DDC7" s="43"/>
      <c r="DDD7" s="43"/>
      <c r="DDE7" s="43"/>
      <c r="DDF7" s="43"/>
      <c r="DDG7" s="43"/>
      <c r="DDH7" s="43"/>
      <c r="DDI7" s="43"/>
      <c r="DDJ7" s="43"/>
      <c r="DDK7" s="43"/>
      <c r="DDL7" s="43"/>
      <c r="DDM7" s="43"/>
      <c r="DDN7" s="43"/>
      <c r="DDO7" s="43"/>
      <c r="DDP7" s="43"/>
      <c r="DDQ7" s="43"/>
      <c r="DDR7" s="43"/>
      <c r="DDS7" s="43"/>
      <c r="DDT7" s="43"/>
      <c r="DDU7" s="43"/>
      <c r="DDV7" s="43"/>
      <c r="DDW7" s="43"/>
      <c r="DDX7" s="43"/>
      <c r="DDY7" s="43"/>
      <c r="DDZ7" s="43"/>
      <c r="DEA7" s="43"/>
      <c r="DEB7" s="43"/>
      <c r="DEC7" s="43"/>
      <c r="DED7" s="43"/>
      <c r="DEE7" s="43"/>
      <c r="DEF7" s="43"/>
      <c r="DEG7" s="43"/>
      <c r="DEH7" s="43"/>
      <c r="DEI7" s="43"/>
      <c r="DEJ7" s="43"/>
      <c r="DEK7" s="43"/>
      <c r="DEL7" s="43"/>
      <c r="DEM7" s="43"/>
      <c r="DEN7" s="43"/>
      <c r="DEO7" s="43"/>
      <c r="DEP7" s="43"/>
      <c r="DEQ7" s="43"/>
      <c r="DER7" s="43"/>
      <c r="DES7" s="43"/>
      <c r="DET7" s="43"/>
      <c r="DEU7" s="43"/>
      <c r="DEV7" s="43"/>
      <c r="DEW7" s="43"/>
      <c r="DEX7" s="43"/>
      <c r="DEY7" s="43"/>
      <c r="DEZ7" s="43"/>
      <c r="DFA7" s="43"/>
      <c r="DFB7" s="43"/>
      <c r="DFC7" s="43"/>
      <c r="DFD7" s="43"/>
      <c r="DFE7" s="43"/>
      <c r="DFF7" s="43"/>
      <c r="DFG7" s="43"/>
      <c r="DFH7" s="43"/>
      <c r="DFI7" s="43"/>
      <c r="DFJ7" s="43"/>
      <c r="DFK7" s="43"/>
      <c r="DFL7" s="43"/>
      <c r="DFM7" s="43"/>
      <c r="DFN7" s="43"/>
      <c r="DFO7" s="43"/>
      <c r="DFP7" s="43"/>
      <c r="DFQ7" s="43"/>
      <c r="DFR7" s="43"/>
      <c r="DFS7" s="43"/>
      <c r="DFT7" s="43"/>
      <c r="DFU7" s="43"/>
      <c r="DFV7" s="43"/>
      <c r="DFW7" s="43"/>
      <c r="DFX7" s="43"/>
      <c r="DFY7" s="43"/>
      <c r="DFZ7" s="43"/>
      <c r="DGA7" s="43"/>
      <c r="DGB7" s="43"/>
      <c r="DGC7" s="43"/>
      <c r="DGD7" s="43"/>
      <c r="DGE7" s="43"/>
      <c r="DGF7" s="43"/>
      <c r="DGG7" s="43"/>
      <c r="DGH7" s="43"/>
      <c r="DGI7" s="43"/>
      <c r="DGJ7" s="43"/>
      <c r="DGK7" s="43"/>
      <c r="DGL7" s="43"/>
      <c r="DGM7" s="43"/>
      <c r="DGN7" s="43"/>
      <c r="DGO7" s="43"/>
      <c r="DGP7" s="43"/>
      <c r="DGQ7" s="43"/>
      <c r="DGR7" s="43"/>
      <c r="DGS7" s="43"/>
      <c r="DGT7" s="43"/>
      <c r="DGU7" s="43"/>
      <c r="DGV7" s="43"/>
      <c r="DGW7" s="43"/>
      <c r="DGX7" s="43"/>
      <c r="DGY7" s="43"/>
      <c r="DGZ7" s="43"/>
      <c r="DHA7" s="43"/>
      <c r="DHB7" s="43"/>
      <c r="DHC7" s="43"/>
      <c r="DHD7" s="43"/>
      <c r="DHE7" s="43"/>
      <c r="DHF7" s="43"/>
      <c r="DHG7" s="43"/>
      <c r="DHH7" s="43"/>
      <c r="DHI7" s="43"/>
      <c r="DHJ7" s="43"/>
      <c r="DHK7" s="43"/>
      <c r="DHL7" s="43"/>
      <c r="DHM7" s="43"/>
      <c r="DHN7" s="43"/>
      <c r="DHO7" s="43"/>
      <c r="DHP7" s="43"/>
      <c r="DHQ7" s="43"/>
      <c r="DHR7" s="43"/>
      <c r="DHS7" s="43"/>
      <c r="DHT7" s="43"/>
      <c r="DHU7" s="43"/>
      <c r="DHV7" s="43"/>
      <c r="DHW7" s="43"/>
      <c r="DHX7" s="43"/>
      <c r="DHY7" s="43"/>
      <c r="DHZ7" s="43"/>
      <c r="DIA7" s="43"/>
      <c r="DIB7" s="43"/>
      <c r="DIC7" s="43"/>
      <c r="DID7" s="43"/>
      <c r="DIE7" s="43"/>
      <c r="DIF7" s="43"/>
      <c r="DIG7" s="43"/>
      <c r="DIH7" s="43"/>
      <c r="DII7" s="43"/>
      <c r="DIJ7" s="43"/>
      <c r="DIK7" s="43"/>
      <c r="DIL7" s="43"/>
      <c r="DIM7" s="43"/>
      <c r="DIN7" s="43"/>
      <c r="DIO7" s="43"/>
      <c r="DIP7" s="43"/>
      <c r="DIQ7" s="43"/>
      <c r="DIR7" s="43"/>
      <c r="DIS7" s="43"/>
      <c r="DIT7" s="43"/>
      <c r="DIU7" s="43"/>
      <c r="DIV7" s="43"/>
      <c r="DIW7" s="43"/>
      <c r="DIX7" s="43"/>
      <c r="DIY7" s="43"/>
      <c r="DIZ7" s="43"/>
      <c r="DJA7" s="43"/>
      <c r="DJB7" s="43"/>
      <c r="DJC7" s="43"/>
      <c r="DJD7" s="43"/>
      <c r="DJE7" s="43"/>
      <c r="DJF7" s="43"/>
      <c r="DJG7" s="43"/>
      <c r="DJH7" s="43"/>
      <c r="DJI7" s="43"/>
      <c r="DJJ7" s="43"/>
      <c r="DJK7" s="43"/>
      <c r="DJL7" s="43"/>
      <c r="DJM7" s="43"/>
      <c r="DJN7" s="43"/>
      <c r="DJO7" s="43"/>
      <c r="DJP7" s="43"/>
      <c r="DJQ7" s="43"/>
      <c r="DJR7" s="43"/>
      <c r="DJS7" s="43"/>
      <c r="DJT7" s="43"/>
      <c r="DJU7" s="43"/>
      <c r="DJV7" s="43"/>
      <c r="DJW7" s="43"/>
      <c r="DJX7" s="43"/>
      <c r="DJY7" s="43"/>
      <c r="DJZ7" s="43"/>
      <c r="DKA7" s="43"/>
      <c r="DKB7" s="43"/>
      <c r="DKC7" s="43"/>
      <c r="DKD7" s="43"/>
      <c r="DKE7" s="43"/>
      <c r="DKF7" s="43"/>
      <c r="DKG7" s="43"/>
      <c r="DKH7" s="43"/>
      <c r="DKI7" s="43"/>
      <c r="DKJ7" s="43"/>
      <c r="DKK7" s="43"/>
      <c r="DKL7" s="43"/>
      <c r="DKM7" s="43"/>
      <c r="DKN7" s="43"/>
      <c r="DKO7" s="43"/>
      <c r="DKP7" s="43"/>
      <c r="DKQ7" s="43"/>
      <c r="DKR7" s="43"/>
      <c r="DKS7" s="43"/>
      <c r="DKT7" s="43"/>
      <c r="DKU7" s="43"/>
      <c r="DKV7" s="43"/>
      <c r="DKW7" s="43"/>
      <c r="DKX7" s="43"/>
      <c r="DKY7" s="43"/>
      <c r="DKZ7" s="43"/>
      <c r="DLA7" s="43"/>
      <c r="DLB7" s="43"/>
      <c r="DLC7" s="43"/>
      <c r="DLD7" s="43"/>
      <c r="DLE7" s="43"/>
      <c r="DLF7" s="43"/>
      <c r="DLG7" s="43"/>
      <c r="DLH7" s="43"/>
      <c r="DLI7" s="43"/>
      <c r="DLJ7" s="43"/>
      <c r="DLK7" s="43"/>
      <c r="DLL7" s="43"/>
      <c r="DLM7" s="43"/>
      <c r="DLN7" s="43"/>
      <c r="DLO7" s="43"/>
      <c r="DLP7" s="43"/>
      <c r="DLQ7" s="43"/>
      <c r="DLR7" s="43"/>
      <c r="DLS7" s="43"/>
      <c r="DLT7" s="43"/>
      <c r="DLU7" s="43"/>
      <c r="DLV7" s="43"/>
      <c r="DLW7" s="43"/>
      <c r="DLX7" s="43"/>
      <c r="DLY7" s="43"/>
      <c r="DLZ7" s="43"/>
      <c r="DMA7" s="43"/>
      <c r="DMB7" s="43"/>
      <c r="DMC7" s="43"/>
      <c r="DMD7" s="43"/>
      <c r="DME7" s="43"/>
      <c r="DMF7" s="43"/>
      <c r="DMG7" s="43"/>
      <c r="DMH7" s="43"/>
      <c r="DMI7" s="43"/>
      <c r="DMJ7" s="43"/>
      <c r="DMK7" s="43"/>
      <c r="DML7" s="43"/>
      <c r="DMM7" s="43"/>
      <c r="DMN7" s="43"/>
      <c r="DMO7" s="43"/>
      <c r="DMP7" s="43"/>
      <c r="DMQ7" s="43"/>
      <c r="DMR7" s="43"/>
      <c r="DMS7" s="43"/>
      <c r="DMT7" s="43"/>
      <c r="DMU7" s="43"/>
      <c r="DMV7" s="43"/>
      <c r="DMW7" s="43"/>
      <c r="DMX7" s="43"/>
      <c r="DMY7" s="43"/>
      <c r="DMZ7" s="43"/>
      <c r="DNA7" s="43"/>
      <c r="DNB7" s="43"/>
      <c r="DNC7" s="43"/>
      <c r="DND7" s="43"/>
      <c r="DNE7" s="43"/>
      <c r="DNF7" s="43"/>
      <c r="DNG7" s="43"/>
      <c r="DNH7" s="43"/>
      <c r="DNI7" s="43"/>
      <c r="DNJ7" s="43"/>
      <c r="DNK7" s="43"/>
      <c r="DNL7" s="43"/>
      <c r="DNM7" s="43"/>
      <c r="DNN7" s="43"/>
      <c r="DNO7" s="43"/>
      <c r="DNP7" s="43"/>
      <c r="DNQ7" s="43"/>
      <c r="DNR7" s="43"/>
      <c r="DNS7" s="43"/>
      <c r="DNT7" s="43"/>
      <c r="DNU7" s="43"/>
      <c r="DNV7" s="43"/>
      <c r="DNW7" s="43"/>
      <c r="DNX7" s="43"/>
      <c r="DNY7" s="43"/>
      <c r="DNZ7" s="43"/>
      <c r="DOA7" s="43"/>
      <c r="DOB7" s="43"/>
      <c r="DOC7" s="43"/>
      <c r="DOD7" s="43"/>
      <c r="DOE7" s="43"/>
      <c r="DOF7" s="43"/>
      <c r="DOG7" s="43"/>
      <c r="DOH7" s="43"/>
      <c r="DOI7" s="43"/>
      <c r="DOJ7" s="43"/>
      <c r="DOK7" s="43"/>
      <c r="DOL7" s="43"/>
      <c r="DOM7" s="43"/>
      <c r="DON7" s="43"/>
      <c r="DOO7" s="43"/>
      <c r="DOP7" s="43"/>
      <c r="DOQ7" s="43"/>
      <c r="DOR7" s="43"/>
      <c r="DOS7" s="43"/>
      <c r="DOT7" s="43"/>
      <c r="DOU7" s="43"/>
      <c r="DOV7" s="43"/>
      <c r="DOW7" s="43"/>
      <c r="DOX7" s="43"/>
      <c r="DOY7" s="43"/>
      <c r="DOZ7" s="43"/>
      <c r="DPA7" s="43"/>
      <c r="DPB7" s="43"/>
      <c r="DPC7" s="43"/>
      <c r="DPD7" s="43"/>
      <c r="DPE7" s="43"/>
      <c r="DPF7" s="43"/>
      <c r="DPG7" s="43"/>
      <c r="DPH7" s="43"/>
      <c r="DPI7" s="43"/>
      <c r="DPJ7" s="43"/>
      <c r="DPK7" s="43"/>
      <c r="DPL7" s="43"/>
      <c r="DPM7" s="43"/>
      <c r="DPN7" s="43"/>
      <c r="DPO7" s="43"/>
      <c r="DPP7" s="43"/>
      <c r="DPQ7" s="43"/>
      <c r="DPR7" s="43"/>
      <c r="DPS7" s="43"/>
      <c r="DPT7" s="43"/>
      <c r="DPU7" s="43"/>
      <c r="DPV7" s="43"/>
      <c r="DPW7" s="43"/>
      <c r="DPX7" s="43"/>
      <c r="DPY7" s="43"/>
      <c r="DPZ7" s="43"/>
      <c r="DQA7" s="43"/>
      <c r="DQB7" s="43"/>
      <c r="DQC7" s="43"/>
      <c r="DQD7" s="43"/>
      <c r="DQE7" s="43"/>
      <c r="DQF7" s="43"/>
      <c r="DQG7" s="43"/>
      <c r="DQH7" s="43"/>
      <c r="DQI7" s="43"/>
      <c r="DQJ7" s="43"/>
      <c r="DQK7" s="43"/>
      <c r="DQL7" s="43"/>
      <c r="DQM7" s="43"/>
      <c r="DQN7" s="43"/>
      <c r="DQO7" s="43"/>
      <c r="DQP7" s="43"/>
      <c r="DQQ7" s="43"/>
      <c r="DQR7" s="43"/>
      <c r="DQS7" s="43"/>
      <c r="DQT7" s="43"/>
      <c r="DQU7" s="43"/>
      <c r="DQV7" s="43"/>
      <c r="DQW7" s="43"/>
      <c r="DQX7" s="43"/>
      <c r="DQY7" s="43"/>
      <c r="DQZ7" s="43"/>
      <c r="DRA7" s="43"/>
      <c r="DRB7" s="43"/>
      <c r="DRC7" s="43"/>
      <c r="DRD7" s="43"/>
      <c r="DRE7" s="43"/>
      <c r="DRF7" s="43"/>
      <c r="DRG7" s="43"/>
      <c r="DRH7" s="43"/>
      <c r="DRI7" s="43"/>
      <c r="DRJ7" s="43"/>
      <c r="DRK7" s="43"/>
      <c r="DRL7" s="43"/>
      <c r="DRM7" s="43"/>
      <c r="DRN7" s="43"/>
      <c r="DRO7" s="43"/>
      <c r="DRP7" s="43"/>
      <c r="DRQ7" s="43"/>
      <c r="DRR7" s="43"/>
      <c r="DRS7" s="43"/>
      <c r="DRT7" s="43"/>
      <c r="DRU7" s="43"/>
      <c r="DRV7" s="43"/>
      <c r="DRW7" s="43"/>
      <c r="DRX7" s="43"/>
      <c r="DRY7" s="43"/>
      <c r="DRZ7" s="43"/>
      <c r="DSA7" s="43"/>
      <c r="DSB7" s="43"/>
      <c r="DSC7" s="43"/>
      <c r="DSD7" s="43"/>
      <c r="DSE7" s="43"/>
      <c r="DSF7" s="43"/>
      <c r="DSG7" s="43"/>
      <c r="DSH7" s="43"/>
      <c r="DSI7" s="43"/>
      <c r="DSJ7" s="43"/>
      <c r="DSK7" s="43"/>
      <c r="DSL7" s="43"/>
      <c r="DSM7" s="43"/>
      <c r="DSN7" s="43"/>
      <c r="DSO7" s="43"/>
      <c r="DSP7" s="43"/>
      <c r="DSQ7" s="43"/>
      <c r="DSR7" s="43"/>
      <c r="DSS7" s="43"/>
      <c r="DST7" s="43"/>
      <c r="DSU7" s="43"/>
      <c r="DSV7" s="43"/>
      <c r="DSW7" s="43"/>
      <c r="DSX7" s="43"/>
      <c r="DSY7" s="43"/>
      <c r="DSZ7" s="43"/>
      <c r="DTA7" s="43"/>
      <c r="DTB7" s="43"/>
      <c r="DTC7" s="43"/>
      <c r="DTD7" s="43"/>
      <c r="DTE7" s="43"/>
      <c r="DTF7" s="43"/>
      <c r="DTG7" s="43"/>
      <c r="DTH7" s="43"/>
      <c r="DTI7" s="43"/>
      <c r="DTJ7" s="43"/>
      <c r="DTK7" s="43"/>
      <c r="DTL7" s="43"/>
      <c r="DTM7" s="43"/>
      <c r="DTN7" s="43"/>
      <c r="DTO7" s="43"/>
      <c r="DTP7" s="43"/>
      <c r="DTQ7" s="43"/>
      <c r="DTR7" s="43"/>
      <c r="DTS7" s="43"/>
      <c r="DTT7" s="43"/>
      <c r="DTU7" s="43"/>
      <c r="DTV7" s="43"/>
      <c r="DTW7" s="43"/>
      <c r="DTX7" s="43"/>
      <c r="DTY7" s="43"/>
      <c r="DTZ7" s="43"/>
      <c r="DUA7" s="43"/>
      <c r="DUB7" s="43"/>
      <c r="DUC7" s="43"/>
      <c r="DUD7" s="43"/>
      <c r="DUE7" s="43"/>
      <c r="DUF7" s="43"/>
      <c r="DUG7" s="43"/>
      <c r="DUH7" s="43"/>
      <c r="DUI7" s="43"/>
      <c r="DUJ7" s="43"/>
      <c r="DUK7" s="43"/>
      <c r="DUL7" s="43"/>
      <c r="DUM7" s="43"/>
      <c r="DUN7" s="43"/>
      <c r="DUO7" s="43"/>
      <c r="DUP7" s="43"/>
      <c r="DUQ7" s="43"/>
      <c r="DUR7" s="43"/>
      <c r="DUS7" s="43"/>
      <c r="DUT7" s="43"/>
      <c r="DUU7" s="43"/>
      <c r="DUV7" s="43"/>
      <c r="DUW7" s="43"/>
      <c r="DUX7" s="43"/>
      <c r="DUY7" s="43"/>
      <c r="DUZ7" s="43"/>
      <c r="DVA7" s="43"/>
      <c r="DVB7" s="43"/>
      <c r="DVC7" s="43"/>
      <c r="DVD7" s="43"/>
      <c r="DVE7" s="43"/>
      <c r="DVF7" s="43"/>
      <c r="DVG7" s="43"/>
      <c r="DVH7" s="43"/>
      <c r="DVI7" s="43"/>
      <c r="DVJ7" s="43"/>
      <c r="DVK7" s="43"/>
      <c r="DVL7" s="43"/>
      <c r="DVM7" s="43"/>
      <c r="DVN7" s="43"/>
      <c r="DVO7" s="43"/>
      <c r="DVP7" s="43"/>
      <c r="DVQ7" s="43"/>
      <c r="DVR7" s="43"/>
      <c r="DVS7" s="43"/>
      <c r="DVT7" s="43"/>
      <c r="DVU7" s="43"/>
      <c r="DVV7" s="43"/>
      <c r="DVW7" s="43"/>
      <c r="DVX7" s="43"/>
      <c r="DVY7" s="43"/>
      <c r="DVZ7" s="43"/>
      <c r="DWA7" s="43"/>
      <c r="DWB7" s="43"/>
      <c r="DWC7" s="43"/>
      <c r="DWD7" s="43"/>
      <c r="DWE7" s="43"/>
      <c r="DWF7" s="43"/>
      <c r="DWG7" s="43"/>
      <c r="DWH7" s="43"/>
      <c r="DWI7" s="43"/>
      <c r="DWJ7" s="43"/>
      <c r="DWK7" s="43"/>
      <c r="DWL7" s="43"/>
      <c r="DWM7" s="43"/>
      <c r="DWN7" s="43"/>
      <c r="DWO7" s="43"/>
      <c r="DWP7" s="43"/>
      <c r="DWQ7" s="43"/>
      <c r="DWR7" s="43"/>
      <c r="DWS7" s="43"/>
      <c r="DWT7" s="43"/>
      <c r="DWU7" s="43"/>
      <c r="DWV7" s="43"/>
      <c r="DWW7" s="43"/>
      <c r="DWX7" s="43"/>
      <c r="DWY7" s="43"/>
      <c r="DWZ7" s="43"/>
      <c r="DXA7" s="43"/>
      <c r="DXB7" s="43"/>
      <c r="DXC7" s="43"/>
      <c r="DXD7" s="43"/>
      <c r="DXE7" s="43"/>
      <c r="DXF7" s="43"/>
      <c r="DXG7" s="43"/>
      <c r="DXH7" s="43"/>
      <c r="DXI7" s="43"/>
      <c r="DXJ7" s="43"/>
      <c r="DXK7" s="43"/>
      <c r="DXL7" s="43"/>
      <c r="DXM7" s="43"/>
      <c r="DXN7" s="43"/>
      <c r="DXO7" s="43"/>
      <c r="DXP7" s="43"/>
      <c r="DXQ7" s="43"/>
      <c r="DXR7" s="43"/>
      <c r="DXS7" s="43"/>
      <c r="DXT7" s="43"/>
      <c r="DXU7" s="43"/>
      <c r="DXV7" s="43"/>
      <c r="DXW7" s="43"/>
      <c r="DXX7" s="43"/>
      <c r="DXY7" s="43"/>
      <c r="DXZ7" s="43"/>
      <c r="DYA7" s="43"/>
      <c r="DYB7" s="43"/>
      <c r="DYC7" s="43"/>
      <c r="DYD7" s="43"/>
      <c r="DYE7" s="43"/>
      <c r="DYF7" s="43"/>
      <c r="DYG7" s="43"/>
      <c r="DYH7" s="43"/>
      <c r="DYI7" s="43"/>
      <c r="DYJ7" s="43"/>
      <c r="DYK7" s="43"/>
      <c r="DYL7" s="43"/>
      <c r="DYM7" s="43"/>
      <c r="DYN7" s="43"/>
      <c r="DYO7" s="43"/>
      <c r="DYP7" s="43"/>
      <c r="DYQ7" s="43"/>
      <c r="DYR7" s="43"/>
      <c r="DYS7" s="43"/>
      <c r="DYT7" s="43"/>
      <c r="DYU7" s="43"/>
      <c r="DYV7" s="43"/>
      <c r="DYW7" s="43"/>
      <c r="DYX7" s="43"/>
      <c r="DYY7" s="43"/>
      <c r="DYZ7" s="43"/>
      <c r="DZA7" s="43"/>
      <c r="DZB7" s="43"/>
      <c r="DZC7" s="43"/>
      <c r="DZD7" s="43"/>
      <c r="DZE7" s="43"/>
      <c r="DZF7" s="43"/>
      <c r="DZG7" s="43"/>
      <c r="DZH7" s="43"/>
      <c r="DZI7" s="43"/>
      <c r="DZJ7" s="43"/>
      <c r="DZK7" s="43"/>
      <c r="DZL7" s="43"/>
      <c r="DZM7" s="43"/>
      <c r="DZN7" s="43"/>
      <c r="DZO7" s="43"/>
      <c r="DZP7" s="43"/>
      <c r="DZQ7" s="43"/>
      <c r="DZR7" s="43"/>
      <c r="DZS7" s="43"/>
      <c r="DZT7" s="43"/>
      <c r="DZU7" s="43"/>
      <c r="DZV7" s="43"/>
      <c r="DZW7" s="43"/>
      <c r="DZX7" s="43"/>
      <c r="DZY7" s="43"/>
      <c r="DZZ7" s="43"/>
      <c r="EAA7" s="43"/>
      <c r="EAB7" s="43"/>
      <c r="EAC7" s="43"/>
      <c r="EAD7" s="43"/>
      <c r="EAE7" s="43"/>
      <c r="EAF7" s="43"/>
      <c r="EAG7" s="43"/>
      <c r="EAH7" s="43"/>
      <c r="EAI7" s="43"/>
      <c r="EAJ7" s="43"/>
      <c r="EAK7" s="43"/>
      <c r="EAL7" s="43"/>
      <c r="EAM7" s="43"/>
      <c r="EAN7" s="43"/>
      <c r="EAO7" s="43"/>
      <c r="EAP7" s="43"/>
      <c r="EAQ7" s="43"/>
      <c r="EAR7" s="43"/>
      <c r="EAS7" s="43"/>
      <c r="EAT7" s="43"/>
      <c r="EAU7" s="43"/>
      <c r="EAV7" s="43"/>
      <c r="EAW7" s="43"/>
      <c r="EAX7" s="43"/>
      <c r="EAY7" s="43"/>
      <c r="EAZ7" s="43"/>
      <c r="EBA7" s="43"/>
      <c r="EBB7" s="43"/>
      <c r="EBC7" s="43"/>
      <c r="EBD7" s="43"/>
      <c r="EBE7" s="43"/>
      <c r="EBF7" s="43"/>
      <c r="EBG7" s="43"/>
      <c r="EBH7" s="43"/>
      <c r="EBI7" s="43"/>
      <c r="EBJ7" s="43"/>
      <c r="EBK7" s="43"/>
      <c r="EBL7" s="43"/>
      <c r="EBM7" s="43"/>
      <c r="EBN7" s="43"/>
      <c r="EBO7" s="43"/>
      <c r="EBP7" s="43"/>
      <c r="EBQ7" s="43"/>
      <c r="EBR7" s="43"/>
      <c r="EBS7" s="43"/>
      <c r="EBT7" s="43"/>
      <c r="EBU7" s="43"/>
      <c r="EBV7" s="43"/>
      <c r="EBW7" s="43"/>
      <c r="EBX7" s="43"/>
      <c r="EBY7" s="43"/>
      <c r="EBZ7" s="43"/>
      <c r="ECA7" s="43"/>
      <c r="ECB7" s="43"/>
      <c r="ECC7" s="43"/>
      <c r="ECD7" s="43"/>
      <c r="ECE7" s="43"/>
      <c r="ECF7" s="43"/>
      <c r="ECG7" s="43"/>
      <c r="ECH7" s="43"/>
      <c r="ECI7" s="43"/>
      <c r="ECJ7" s="43"/>
      <c r="ECK7" s="43"/>
      <c r="ECL7" s="43"/>
      <c r="ECM7" s="43"/>
      <c r="ECN7" s="43"/>
      <c r="ECO7" s="43"/>
      <c r="ECP7" s="43"/>
      <c r="ECQ7" s="43"/>
      <c r="ECR7" s="43"/>
      <c r="ECS7" s="43"/>
      <c r="ECT7" s="43"/>
      <c r="ECU7" s="43"/>
      <c r="ECV7" s="43"/>
      <c r="ECW7" s="43"/>
      <c r="ECX7" s="43"/>
      <c r="ECY7" s="43"/>
      <c r="ECZ7" s="43"/>
      <c r="EDA7" s="43"/>
      <c r="EDB7" s="43"/>
      <c r="EDC7" s="43"/>
      <c r="EDD7" s="43"/>
      <c r="EDE7" s="43"/>
      <c r="EDF7" s="43"/>
      <c r="EDG7" s="43"/>
      <c r="EDH7" s="43"/>
      <c r="EDI7" s="43"/>
      <c r="EDJ7" s="43"/>
      <c r="EDK7" s="43"/>
      <c r="EDL7" s="43"/>
      <c r="EDM7" s="43"/>
      <c r="EDN7" s="43"/>
      <c r="EDO7" s="43"/>
      <c r="EDP7" s="43"/>
      <c r="EDQ7" s="43"/>
      <c r="EDR7" s="43"/>
      <c r="EDS7" s="43"/>
      <c r="EDT7" s="43"/>
      <c r="EDU7" s="43"/>
      <c r="EDV7" s="43"/>
      <c r="EDW7" s="43"/>
      <c r="EDX7" s="43"/>
      <c r="EDY7" s="43"/>
      <c r="EDZ7" s="43"/>
      <c r="EEA7" s="43"/>
      <c r="EEB7" s="43"/>
      <c r="EEC7" s="43"/>
      <c r="EED7" s="43"/>
      <c r="EEE7" s="43"/>
      <c r="EEF7" s="43"/>
      <c r="EEG7" s="43"/>
      <c r="EEH7" s="43"/>
      <c r="EEI7" s="43"/>
      <c r="EEJ7" s="43"/>
      <c r="EEK7" s="43"/>
      <c r="EEL7" s="43"/>
      <c r="EEM7" s="43"/>
      <c r="EEN7" s="43"/>
      <c r="EEO7" s="43"/>
      <c r="EEP7" s="43"/>
      <c r="EEQ7" s="43"/>
      <c r="EER7" s="43"/>
      <c r="EES7" s="43"/>
      <c r="EET7" s="43"/>
      <c r="EEU7" s="43"/>
      <c r="EEV7" s="43"/>
      <c r="EEW7" s="43"/>
      <c r="EEX7" s="43"/>
      <c r="EEY7" s="43"/>
      <c r="EEZ7" s="43"/>
      <c r="EFA7" s="43"/>
      <c r="EFB7" s="43"/>
      <c r="EFC7" s="43"/>
      <c r="EFD7" s="43"/>
      <c r="EFE7" s="43"/>
      <c r="EFF7" s="43"/>
      <c r="EFG7" s="43"/>
      <c r="EFH7" s="43"/>
      <c r="EFI7" s="43"/>
      <c r="EFJ7" s="43"/>
      <c r="EFK7" s="43"/>
      <c r="EFL7" s="43"/>
      <c r="EFM7" s="43"/>
      <c r="EFN7" s="43"/>
      <c r="EFO7" s="43"/>
      <c r="EFP7" s="43"/>
      <c r="EFQ7" s="43"/>
      <c r="EFR7" s="43"/>
      <c r="EFS7" s="43"/>
      <c r="EFT7" s="43"/>
      <c r="EFU7" s="43"/>
      <c r="EFV7" s="43"/>
      <c r="EFW7" s="43"/>
      <c r="EFX7" s="43"/>
      <c r="EFY7" s="43"/>
      <c r="EFZ7" s="43"/>
      <c r="EGA7" s="43"/>
      <c r="EGB7" s="43"/>
      <c r="EGC7" s="43"/>
      <c r="EGD7" s="43"/>
      <c r="EGE7" s="43"/>
      <c r="EGF7" s="43"/>
      <c r="EGG7" s="43"/>
      <c r="EGH7" s="43"/>
      <c r="EGI7" s="43"/>
      <c r="EGJ7" s="43"/>
      <c r="EGK7" s="43"/>
      <c r="EGL7" s="43"/>
      <c r="EGM7" s="43"/>
      <c r="EGN7" s="43"/>
      <c r="EGO7" s="43"/>
      <c r="EGP7" s="43"/>
      <c r="EGQ7" s="43"/>
      <c r="EGR7" s="43"/>
      <c r="EGS7" s="43"/>
      <c r="EGT7" s="43"/>
      <c r="EGU7" s="43"/>
      <c r="EGV7" s="43"/>
      <c r="EGW7" s="43"/>
      <c r="EGX7" s="43"/>
      <c r="EGY7" s="43"/>
      <c r="EGZ7" s="43"/>
      <c r="EHA7" s="43"/>
      <c r="EHB7" s="43"/>
      <c r="EHC7" s="43"/>
      <c r="EHD7" s="43"/>
      <c r="EHE7" s="43"/>
      <c r="EHF7" s="43"/>
      <c r="EHG7" s="43"/>
      <c r="EHH7" s="43"/>
      <c r="EHI7" s="43"/>
      <c r="EHJ7" s="43"/>
      <c r="EHK7" s="43"/>
      <c r="EHL7" s="43"/>
      <c r="EHM7" s="43"/>
      <c r="EHN7" s="43"/>
      <c r="EHO7" s="43"/>
      <c r="EHP7" s="43"/>
      <c r="EHQ7" s="43"/>
      <c r="EHR7" s="43"/>
      <c r="EHS7" s="43"/>
      <c r="EHT7" s="43"/>
      <c r="EHU7" s="43"/>
      <c r="EHV7" s="43"/>
      <c r="EHW7" s="43"/>
      <c r="EHX7" s="43"/>
      <c r="EHY7" s="43"/>
      <c r="EHZ7" s="43"/>
      <c r="EIA7" s="43"/>
      <c r="EIB7" s="43"/>
      <c r="EIC7" s="43"/>
      <c r="EID7" s="43"/>
      <c r="EIE7" s="43"/>
      <c r="EIF7" s="43"/>
      <c r="EIG7" s="43"/>
      <c r="EIH7" s="43"/>
      <c r="EII7" s="43"/>
      <c r="EIJ7" s="43"/>
      <c r="EIK7" s="43"/>
      <c r="EIL7" s="43"/>
      <c r="EIM7" s="43"/>
      <c r="EIN7" s="43"/>
      <c r="EIO7" s="43"/>
      <c r="EIP7" s="43"/>
      <c r="EIQ7" s="43"/>
      <c r="EIR7" s="43"/>
      <c r="EIS7" s="43"/>
      <c r="EIT7" s="43"/>
      <c r="EIU7" s="43"/>
      <c r="EIV7" s="43"/>
      <c r="EIW7" s="43"/>
      <c r="EIX7" s="43"/>
      <c r="EIY7" s="43"/>
      <c r="EIZ7" s="43"/>
      <c r="EJA7" s="43"/>
      <c r="EJB7" s="43"/>
      <c r="EJC7" s="43"/>
      <c r="EJD7" s="43"/>
      <c r="EJE7" s="43"/>
      <c r="EJF7" s="43"/>
      <c r="EJG7" s="43"/>
      <c r="EJH7" s="43"/>
      <c r="EJI7" s="43"/>
      <c r="EJJ7" s="43"/>
      <c r="EJK7" s="43"/>
      <c r="EJL7" s="43"/>
      <c r="EJM7" s="43"/>
      <c r="EJN7" s="43"/>
      <c r="EJO7" s="43"/>
      <c r="EJP7" s="43"/>
      <c r="EJQ7" s="43"/>
      <c r="EJR7" s="43"/>
      <c r="EJS7" s="43"/>
      <c r="EJT7" s="43"/>
      <c r="EJU7" s="43"/>
      <c r="EJV7" s="43"/>
      <c r="EJW7" s="43"/>
      <c r="EJX7" s="43"/>
      <c r="EJY7" s="43"/>
      <c r="EJZ7" s="43"/>
      <c r="EKA7" s="43"/>
      <c r="EKB7" s="43"/>
      <c r="EKC7" s="43"/>
      <c r="EKD7" s="43"/>
      <c r="EKE7" s="43"/>
      <c r="EKF7" s="43"/>
      <c r="EKG7" s="43"/>
      <c r="EKH7" s="43"/>
      <c r="EKI7" s="43"/>
      <c r="EKJ7" s="43"/>
      <c r="EKK7" s="43"/>
      <c r="EKL7" s="43"/>
      <c r="EKM7" s="43"/>
      <c r="EKN7" s="43"/>
      <c r="EKO7" s="43"/>
      <c r="EKP7" s="43"/>
      <c r="EKQ7" s="43"/>
      <c r="EKR7" s="43"/>
      <c r="EKS7" s="43"/>
      <c r="EKT7" s="43"/>
      <c r="EKU7" s="43"/>
      <c r="EKV7" s="43"/>
      <c r="EKW7" s="43"/>
      <c r="EKX7" s="43"/>
      <c r="EKY7" s="43"/>
      <c r="EKZ7" s="43"/>
      <c r="ELA7" s="43"/>
      <c r="ELB7" s="43"/>
      <c r="ELC7" s="43"/>
      <c r="ELD7" s="43"/>
      <c r="ELE7" s="43"/>
      <c r="ELF7" s="43"/>
      <c r="ELG7" s="43"/>
      <c r="ELH7" s="43"/>
      <c r="ELI7" s="43"/>
      <c r="ELJ7" s="43"/>
      <c r="ELK7" s="43"/>
      <c r="ELL7" s="43"/>
      <c r="ELM7" s="43"/>
      <c r="ELN7" s="43"/>
      <c r="ELO7" s="43"/>
      <c r="ELP7" s="43"/>
      <c r="ELQ7" s="43"/>
      <c r="ELR7" s="43"/>
      <c r="ELS7" s="43"/>
      <c r="ELT7" s="43"/>
      <c r="ELU7" s="43"/>
      <c r="ELV7" s="43"/>
      <c r="ELW7" s="43"/>
      <c r="ELX7" s="43"/>
      <c r="ELY7" s="43"/>
      <c r="ELZ7" s="43"/>
      <c r="EMA7" s="43"/>
      <c r="EMB7" s="43"/>
      <c r="EMC7" s="43"/>
      <c r="EMD7" s="43"/>
      <c r="EME7" s="43"/>
      <c r="EMF7" s="43"/>
      <c r="EMG7" s="43"/>
      <c r="EMH7" s="43"/>
      <c r="EMI7" s="43"/>
      <c r="EMJ7" s="43"/>
      <c r="EMK7" s="43"/>
      <c r="EML7" s="43"/>
      <c r="EMM7" s="43"/>
      <c r="EMN7" s="43"/>
      <c r="EMO7" s="43"/>
      <c r="EMP7" s="43"/>
      <c r="EMQ7" s="43"/>
      <c r="EMR7" s="43"/>
      <c r="EMS7" s="43"/>
      <c r="EMT7" s="43"/>
      <c r="EMU7" s="43"/>
      <c r="EMV7" s="43"/>
      <c r="EMW7" s="43"/>
      <c r="EMX7" s="43"/>
      <c r="EMY7" s="43"/>
      <c r="EMZ7" s="43"/>
      <c r="ENA7" s="43"/>
      <c r="ENB7" s="43"/>
      <c r="ENC7" s="43"/>
      <c r="END7" s="43"/>
      <c r="ENE7" s="43"/>
      <c r="ENF7" s="43"/>
      <c r="ENG7" s="43"/>
      <c r="ENH7" s="43"/>
      <c r="ENI7" s="43"/>
      <c r="ENJ7" s="43"/>
      <c r="ENK7" s="43"/>
      <c r="ENL7" s="43"/>
      <c r="ENM7" s="43"/>
      <c r="ENN7" s="43"/>
      <c r="ENO7" s="43"/>
      <c r="ENP7" s="43"/>
      <c r="ENQ7" s="43"/>
      <c r="ENR7" s="43"/>
      <c r="ENS7" s="43"/>
      <c r="ENT7" s="43"/>
      <c r="ENU7" s="43"/>
      <c r="ENV7" s="43"/>
      <c r="ENW7" s="43"/>
      <c r="ENX7" s="43"/>
      <c r="ENY7" s="43"/>
      <c r="ENZ7" s="43"/>
      <c r="EOA7" s="43"/>
      <c r="EOB7" s="43"/>
      <c r="EOC7" s="43"/>
      <c r="EOD7" s="43"/>
      <c r="EOE7" s="43"/>
      <c r="EOF7" s="43"/>
      <c r="EOG7" s="43"/>
      <c r="EOH7" s="43"/>
      <c r="EOI7" s="43"/>
      <c r="EOJ7" s="43"/>
      <c r="EOK7" s="43"/>
      <c r="EOL7" s="43"/>
      <c r="EOM7" s="43"/>
      <c r="EON7" s="43"/>
      <c r="EOO7" s="43"/>
      <c r="EOP7" s="43"/>
      <c r="EOQ7" s="43"/>
      <c r="EOR7" s="43"/>
      <c r="EOS7" s="43"/>
      <c r="EOT7" s="43"/>
      <c r="EOU7" s="43"/>
      <c r="EOV7" s="43"/>
      <c r="EOW7" s="43"/>
      <c r="EOX7" s="43"/>
      <c r="EOY7" s="43"/>
      <c r="EOZ7" s="43"/>
      <c r="EPA7" s="43"/>
      <c r="EPB7" s="43"/>
      <c r="EPC7" s="43"/>
      <c r="EPD7" s="43"/>
      <c r="EPE7" s="43"/>
      <c r="EPF7" s="43"/>
      <c r="EPG7" s="43"/>
      <c r="EPH7" s="43"/>
      <c r="EPI7" s="43"/>
      <c r="EPJ7" s="43"/>
      <c r="EPK7" s="43"/>
      <c r="EPL7" s="43"/>
      <c r="EPM7" s="43"/>
      <c r="EPN7" s="43"/>
      <c r="EPO7" s="43"/>
      <c r="EPP7" s="43"/>
      <c r="EPQ7" s="43"/>
      <c r="EPR7" s="43"/>
      <c r="EPS7" s="43"/>
      <c r="EPT7" s="43"/>
      <c r="EPU7" s="43"/>
      <c r="EPV7" s="43"/>
      <c r="EPW7" s="43"/>
      <c r="EPX7" s="43"/>
      <c r="EPY7" s="43"/>
      <c r="EPZ7" s="43"/>
      <c r="EQA7" s="43"/>
      <c r="EQB7" s="43"/>
      <c r="EQC7" s="43"/>
      <c r="EQD7" s="43"/>
      <c r="EQE7" s="43"/>
      <c r="EQF7" s="43"/>
      <c r="EQG7" s="43"/>
      <c r="EQH7" s="43"/>
      <c r="EQI7" s="43"/>
      <c r="EQJ7" s="43"/>
      <c r="EQK7" s="43"/>
      <c r="EQL7" s="43"/>
      <c r="EQM7" s="43"/>
      <c r="EQN7" s="43"/>
      <c r="EQO7" s="43"/>
      <c r="EQP7" s="43"/>
      <c r="EQQ7" s="43"/>
      <c r="EQR7" s="43"/>
      <c r="EQS7" s="43"/>
      <c r="EQT7" s="43"/>
      <c r="EQU7" s="43"/>
      <c r="EQV7" s="43"/>
      <c r="EQW7" s="43"/>
      <c r="EQX7" s="43"/>
      <c r="EQY7" s="43"/>
      <c r="EQZ7" s="43"/>
      <c r="ERA7" s="43"/>
      <c r="ERB7" s="43"/>
      <c r="ERC7" s="43"/>
      <c r="ERD7" s="43"/>
      <c r="ERE7" s="43"/>
      <c r="ERF7" s="43"/>
      <c r="ERG7" s="43"/>
      <c r="ERH7" s="43"/>
      <c r="ERI7" s="43"/>
      <c r="ERJ7" s="43"/>
      <c r="ERK7" s="43"/>
      <c r="ERL7" s="43"/>
      <c r="ERM7" s="43"/>
      <c r="ERN7" s="43"/>
      <c r="ERO7" s="43"/>
      <c r="ERP7" s="43"/>
      <c r="ERQ7" s="43"/>
      <c r="ERR7" s="43"/>
      <c r="ERS7" s="43"/>
      <c r="ERT7" s="43"/>
      <c r="ERU7" s="43"/>
      <c r="ERV7" s="43"/>
      <c r="ERW7" s="43"/>
      <c r="ERX7" s="43"/>
      <c r="ERY7" s="43"/>
      <c r="ERZ7" s="43"/>
      <c r="ESA7" s="43"/>
      <c r="ESB7" s="43"/>
      <c r="ESC7" s="43"/>
      <c r="ESD7" s="43"/>
      <c r="ESE7" s="43"/>
      <c r="ESF7" s="43"/>
      <c r="ESG7" s="43"/>
      <c r="ESH7" s="43"/>
      <c r="ESI7" s="43"/>
      <c r="ESJ7" s="43"/>
      <c r="ESK7" s="43"/>
      <c r="ESL7" s="43"/>
      <c r="ESM7" s="43"/>
      <c r="ESN7" s="43"/>
      <c r="ESO7" s="43"/>
      <c r="ESP7" s="43"/>
      <c r="ESQ7" s="43"/>
      <c r="ESR7" s="43"/>
      <c r="ESS7" s="43"/>
      <c r="EST7" s="43"/>
      <c r="ESU7" s="43"/>
      <c r="ESV7" s="43"/>
      <c r="ESW7" s="43"/>
      <c r="ESX7" s="43"/>
      <c r="ESY7" s="43"/>
      <c r="ESZ7" s="43"/>
      <c r="ETA7" s="43"/>
      <c r="ETB7" s="43"/>
      <c r="ETC7" s="43"/>
      <c r="ETD7" s="43"/>
      <c r="ETE7" s="43"/>
      <c r="ETF7" s="43"/>
      <c r="ETG7" s="43"/>
      <c r="ETH7" s="43"/>
      <c r="ETI7" s="43"/>
      <c r="ETJ7" s="43"/>
      <c r="ETK7" s="43"/>
      <c r="ETL7" s="43"/>
      <c r="ETM7" s="43"/>
      <c r="ETN7" s="43"/>
      <c r="ETO7" s="43"/>
      <c r="ETP7" s="43"/>
      <c r="ETQ7" s="43"/>
      <c r="ETR7" s="43"/>
      <c r="ETS7" s="43"/>
      <c r="ETT7" s="43"/>
      <c r="ETU7" s="43"/>
      <c r="ETV7" s="43"/>
      <c r="ETW7" s="43"/>
      <c r="ETX7" s="43"/>
      <c r="ETY7" s="43"/>
      <c r="ETZ7" s="43"/>
      <c r="EUA7" s="43"/>
      <c r="EUB7" s="43"/>
      <c r="EUC7" s="43"/>
      <c r="EUD7" s="43"/>
      <c r="EUE7" s="43"/>
      <c r="EUF7" s="43"/>
      <c r="EUG7" s="43"/>
      <c r="EUH7" s="43"/>
      <c r="EUI7" s="43"/>
      <c r="EUJ7" s="43"/>
      <c r="EUK7" s="43"/>
      <c r="EUL7" s="43"/>
      <c r="EUM7" s="43"/>
      <c r="EUN7" s="43"/>
      <c r="EUO7" s="43"/>
      <c r="EUP7" s="43"/>
      <c r="EUQ7" s="43"/>
      <c r="EUR7" s="43"/>
      <c r="EUS7" s="43"/>
      <c r="EUT7" s="43"/>
      <c r="EUU7" s="43"/>
      <c r="EUV7" s="43"/>
      <c r="EUW7" s="43"/>
      <c r="EUX7" s="43"/>
      <c r="EUY7" s="43"/>
      <c r="EUZ7" s="43"/>
      <c r="EVA7" s="43"/>
      <c r="EVB7" s="43"/>
      <c r="EVC7" s="43"/>
      <c r="EVD7" s="43"/>
      <c r="EVE7" s="43"/>
      <c r="EVF7" s="43"/>
      <c r="EVG7" s="43"/>
      <c r="EVH7" s="43"/>
      <c r="EVI7" s="43"/>
      <c r="EVJ7" s="43"/>
      <c r="EVK7" s="43"/>
      <c r="EVL7" s="43"/>
      <c r="EVM7" s="43"/>
      <c r="EVN7" s="43"/>
      <c r="EVO7" s="43"/>
      <c r="EVP7" s="43"/>
      <c r="EVQ7" s="43"/>
      <c r="EVR7" s="43"/>
      <c r="EVS7" s="43"/>
      <c r="EVT7" s="43"/>
      <c r="EVU7" s="43"/>
      <c r="EVV7" s="43"/>
      <c r="EVW7" s="43"/>
      <c r="EVX7" s="43"/>
      <c r="EVY7" s="43"/>
      <c r="EVZ7" s="43"/>
      <c r="EWA7" s="43"/>
      <c r="EWB7" s="43"/>
      <c r="EWC7" s="43"/>
      <c r="EWD7" s="43"/>
      <c r="EWE7" s="43"/>
      <c r="EWF7" s="43"/>
      <c r="EWG7" s="43"/>
      <c r="EWH7" s="43"/>
      <c r="EWI7" s="43"/>
      <c r="EWJ7" s="43"/>
      <c r="EWK7" s="43"/>
      <c r="EWL7" s="43"/>
      <c r="EWM7" s="43"/>
      <c r="EWN7" s="43"/>
      <c r="EWO7" s="43"/>
      <c r="EWP7" s="43"/>
      <c r="EWQ7" s="43"/>
      <c r="EWR7" s="43"/>
      <c r="EWS7" s="43"/>
      <c r="EWT7" s="43"/>
      <c r="EWU7" s="43"/>
      <c r="EWV7" s="43"/>
      <c r="EWW7" s="43"/>
      <c r="EWX7" s="43"/>
      <c r="EWY7" s="43"/>
      <c r="EWZ7" s="43"/>
      <c r="EXA7" s="43"/>
      <c r="EXB7" s="43"/>
      <c r="EXC7" s="43"/>
      <c r="EXD7" s="43"/>
      <c r="EXE7" s="43"/>
      <c r="EXF7" s="43"/>
      <c r="EXG7" s="43"/>
      <c r="EXH7" s="43"/>
      <c r="EXI7" s="43"/>
      <c r="EXJ7" s="43"/>
      <c r="EXK7" s="43"/>
      <c r="EXL7" s="43"/>
      <c r="EXM7" s="43"/>
      <c r="EXN7" s="43"/>
      <c r="EXO7" s="43"/>
      <c r="EXP7" s="43"/>
      <c r="EXQ7" s="43"/>
      <c r="EXR7" s="43"/>
      <c r="EXS7" s="43"/>
      <c r="EXT7" s="43"/>
      <c r="EXU7" s="43"/>
      <c r="EXV7" s="43"/>
      <c r="EXW7" s="43"/>
      <c r="EXX7" s="43"/>
      <c r="EXY7" s="43"/>
      <c r="EXZ7" s="43"/>
      <c r="EYA7" s="43"/>
      <c r="EYB7" s="43"/>
      <c r="EYC7" s="43"/>
      <c r="EYD7" s="43"/>
      <c r="EYE7" s="43"/>
      <c r="EYF7" s="43"/>
      <c r="EYG7" s="43"/>
      <c r="EYH7" s="43"/>
      <c r="EYI7" s="43"/>
      <c r="EYJ7" s="43"/>
      <c r="EYK7" s="43"/>
      <c r="EYL7" s="43"/>
      <c r="EYM7" s="43"/>
      <c r="EYN7" s="43"/>
      <c r="EYO7" s="43"/>
      <c r="EYP7" s="43"/>
      <c r="EYQ7" s="43"/>
      <c r="EYR7" s="43"/>
      <c r="EYS7" s="43"/>
      <c r="EYT7" s="43"/>
      <c r="EYU7" s="43"/>
      <c r="EYV7" s="43"/>
      <c r="EYW7" s="43"/>
      <c r="EYX7" s="43"/>
      <c r="EYY7" s="43"/>
      <c r="EYZ7" s="43"/>
      <c r="EZA7" s="43"/>
      <c r="EZB7" s="43"/>
      <c r="EZC7" s="43"/>
      <c r="EZD7" s="43"/>
      <c r="EZE7" s="43"/>
      <c r="EZF7" s="43"/>
      <c r="EZG7" s="43"/>
      <c r="EZH7" s="43"/>
      <c r="EZI7" s="43"/>
      <c r="EZJ7" s="43"/>
      <c r="EZK7" s="43"/>
      <c r="EZL7" s="43"/>
      <c r="EZM7" s="43"/>
      <c r="EZN7" s="43"/>
      <c r="EZO7" s="43"/>
      <c r="EZP7" s="43"/>
      <c r="EZQ7" s="43"/>
      <c r="EZR7" s="43"/>
      <c r="EZS7" s="43"/>
      <c r="EZT7" s="43"/>
      <c r="EZU7" s="43"/>
      <c r="EZV7" s="43"/>
      <c r="EZW7" s="43"/>
      <c r="EZX7" s="43"/>
      <c r="EZY7" s="43"/>
      <c r="EZZ7" s="43"/>
      <c r="FAA7" s="43"/>
      <c r="FAB7" s="43"/>
      <c r="FAC7" s="43"/>
      <c r="FAD7" s="43"/>
      <c r="FAE7" s="43"/>
      <c r="FAF7" s="43"/>
      <c r="FAG7" s="43"/>
      <c r="FAH7" s="43"/>
      <c r="FAI7" s="43"/>
      <c r="FAJ7" s="43"/>
      <c r="FAK7" s="43"/>
      <c r="FAL7" s="43"/>
      <c r="FAM7" s="43"/>
      <c r="FAN7" s="43"/>
      <c r="FAO7" s="43"/>
      <c r="FAP7" s="43"/>
      <c r="FAQ7" s="43"/>
      <c r="FAR7" s="43"/>
      <c r="FAS7" s="43"/>
      <c r="FAT7" s="43"/>
      <c r="FAU7" s="43"/>
      <c r="FAV7" s="43"/>
      <c r="FAW7" s="43"/>
      <c r="FAX7" s="43"/>
      <c r="FAY7" s="43"/>
      <c r="FAZ7" s="43"/>
      <c r="FBA7" s="43"/>
      <c r="FBB7" s="43"/>
      <c r="FBC7" s="43"/>
      <c r="FBD7" s="43"/>
      <c r="FBE7" s="43"/>
      <c r="FBF7" s="43"/>
      <c r="FBG7" s="43"/>
      <c r="FBH7" s="43"/>
      <c r="FBI7" s="43"/>
      <c r="FBJ7" s="43"/>
      <c r="FBK7" s="43"/>
      <c r="FBL7" s="43"/>
      <c r="FBM7" s="43"/>
      <c r="FBN7" s="43"/>
      <c r="FBO7" s="43"/>
      <c r="FBP7" s="43"/>
      <c r="FBQ7" s="43"/>
      <c r="FBR7" s="43"/>
      <c r="FBS7" s="43"/>
      <c r="FBT7" s="43"/>
      <c r="FBU7" s="43"/>
      <c r="FBV7" s="43"/>
      <c r="FBW7" s="43"/>
      <c r="FBX7" s="43"/>
      <c r="FBY7" s="43"/>
      <c r="FBZ7" s="43"/>
      <c r="FCA7" s="43"/>
      <c r="FCB7" s="43"/>
      <c r="FCC7" s="43"/>
      <c r="FCD7" s="43"/>
      <c r="FCE7" s="43"/>
      <c r="FCF7" s="43"/>
      <c r="FCG7" s="43"/>
      <c r="FCH7" s="43"/>
      <c r="FCI7" s="43"/>
      <c r="FCJ7" s="43"/>
      <c r="FCK7" s="43"/>
      <c r="FCL7" s="43"/>
      <c r="FCM7" s="43"/>
      <c r="FCN7" s="43"/>
      <c r="FCO7" s="43"/>
      <c r="FCP7" s="43"/>
      <c r="FCQ7" s="43"/>
      <c r="FCR7" s="43"/>
      <c r="FCS7" s="43"/>
      <c r="FCT7" s="43"/>
      <c r="FCU7" s="43"/>
      <c r="FCV7" s="43"/>
      <c r="FCW7" s="43"/>
      <c r="FCX7" s="43"/>
      <c r="FCY7" s="43"/>
      <c r="FCZ7" s="43"/>
      <c r="FDA7" s="43"/>
      <c r="FDB7" s="43"/>
      <c r="FDC7" s="43"/>
      <c r="FDD7" s="43"/>
      <c r="FDE7" s="43"/>
      <c r="FDF7" s="43"/>
      <c r="FDG7" s="43"/>
      <c r="FDH7" s="43"/>
      <c r="FDI7" s="43"/>
      <c r="FDJ7" s="43"/>
      <c r="FDK7" s="43"/>
      <c r="FDL7" s="43"/>
      <c r="FDM7" s="43"/>
      <c r="FDN7" s="43"/>
      <c r="FDO7" s="43"/>
      <c r="FDP7" s="43"/>
      <c r="FDQ7" s="43"/>
      <c r="FDR7" s="43"/>
      <c r="FDS7" s="43"/>
      <c r="FDT7" s="43"/>
      <c r="FDU7" s="43"/>
      <c r="FDV7" s="43"/>
      <c r="FDW7" s="43"/>
      <c r="FDX7" s="43"/>
      <c r="FDY7" s="43"/>
      <c r="FDZ7" s="43"/>
      <c r="FEA7" s="43"/>
      <c r="FEB7" s="43"/>
      <c r="FEC7" s="43"/>
      <c r="FED7" s="43"/>
      <c r="FEE7" s="43"/>
      <c r="FEF7" s="43"/>
      <c r="FEG7" s="43"/>
      <c r="FEH7" s="43"/>
      <c r="FEI7" s="43"/>
      <c r="FEJ7" s="43"/>
      <c r="FEK7" s="43"/>
      <c r="FEL7" s="43"/>
      <c r="FEM7" s="43"/>
      <c r="FEN7" s="43"/>
      <c r="FEO7" s="43"/>
      <c r="FEP7" s="43"/>
      <c r="FEQ7" s="43"/>
      <c r="FER7" s="43"/>
      <c r="FES7" s="43"/>
      <c r="FET7" s="43"/>
      <c r="FEU7" s="43"/>
      <c r="FEV7" s="43"/>
      <c r="FEW7" s="43"/>
      <c r="FEX7" s="43"/>
      <c r="FEY7" s="43"/>
      <c r="FEZ7" s="43"/>
      <c r="FFA7" s="43"/>
      <c r="FFB7" s="43"/>
      <c r="FFC7" s="43"/>
      <c r="FFD7" s="43"/>
      <c r="FFE7" s="43"/>
      <c r="FFF7" s="43"/>
      <c r="FFG7" s="43"/>
      <c r="FFH7" s="43"/>
      <c r="FFI7" s="43"/>
      <c r="FFJ7" s="43"/>
      <c r="FFK7" s="43"/>
      <c r="FFL7" s="43"/>
      <c r="FFM7" s="43"/>
      <c r="FFN7" s="43"/>
      <c r="FFO7" s="43"/>
      <c r="FFP7" s="43"/>
      <c r="FFQ7" s="43"/>
      <c r="FFR7" s="43"/>
      <c r="FFS7" s="43"/>
      <c r="FFT7" s="43"/>
      <c r="FFU7" s="43"/>
      <c r="FFV7" s="43"/>
      <c r="FFW7" s="43"/>
      <c r="FFX7" s="43"/>
      <c r="FFY7" s="43"/>
      <c r="FFZ7" s="43"/>
      <c r="FGA7" s="43"/>
      <c r="FGB7" s="43"/>
      <c r="FGC7" s="43"/>
      <c r="FGD7" s="43"/>
      <c r="FGE7" s="43"/>
      <c r="FGF7" s="43"/>
      <c r="FGG7" s="43"/>
      <c r="FGH7" s="43"/>
      <c r="FGI7" s="43"/>
      <c r="FGJ7" s="43"/>
      <c r="FGK7" s="43"/>
      <c r="FGL7" s="43"/>
      <c r="FGM7" s="43"/>
      <c r="FGN7" s="43"/>
      <c r="FGO7" s="43"/>
      <c r="FGP7" s="43"/>
      <c r="FGQ7" s="43"/>
      <c r="FGR7" s="43"/>
      <c r="FGS7" s="43"/>
      <c r="FGT7" s="43"/>
      <c r="FGU7" s="43"/>
      <c r="FGV7" s="43"/>
      <c r="FGW7" s="43"/>
      <c r="FGX7" s="43"/>
      <c r="FGY7" s="43"/>
      <c r="FGZ7" s="43"/>
      <c r="FHA7" s="43"/>
      <c r="FHB7" s="43"/>
      <c r="FHC7" s="43"/>
      <c r="FHD7" s="43"/>
      <c r="FHE7" s="43"/>
      <c r="FHF7" s="43"/>
      <c r="FHG7" s="43"/>
      <c r="FHH7" s="43"/>
      <c r="FHI7" s="43"/>
      <c r="FHJ7" s="43"/>
      <c r="FHK7" s="43"/>
      <c r="FHL7" s="43"/>
      <c r="FHM7" s="43"/>
      <c r="FHN7" s="43"/>
      <c r="FHO7" s="43"/>
      <c r="FHP7" s="43"/>
      <c r="FHQ7" s="43"/>
      <c r="FHR7" s="43"/>
      <c r="FHS7" s="43"/>
      <c r="FHT7" s="43"/>
      <c r="FHU7" s="43"/>
      <c r="FHV7" s="43"/>
      <c r="FHW7" s="43"/>
      <c r="FHX7" s="43"/>
      <c r="FHY7" s="43"/>
      <c r="FHZ7" s="43"/>
      <c r="FIA7" s="43"/>
      <c r="FIB7" s="43"/>
      <c r="FIC7" s="43"/>
      <c r="FID7" s="43"/>
      <c r="FIE7" s="43"/>
      <c r="FIF7" s="43"/>
      <c r="FIG7" s="43"/>
      <c r="FIH7" s="43"/>
      <c r="FII7" s="43"/>
      <c r="FIJ7" s="43"/>
      <c r="FIK7" s="43"/>
      <c r="FIL7" s="43"/>
      <c r="FIM7" s="43"/>
      <c r="FIN7" s="43"/>
      <c r="FIO7" s="43"/>
      <c r="FIP7" s="43"/>
      <c r="FIQ7" s="43"/>
      <c r="FIR7" s="43"/>
      <c r="FIS7" s="43"/>
      <c r="FIT7" s="43"/>
      <c r="FIU7" s="43"/>
      <c r="FIV7" s="43"/>
      <c r="FIW7" s="43"/>
      <c r="FIX7" s="43"/>
      <c r="FIY7" s="43"/>
      <c r="FIZ7" s="43"/>
      <c r="FJA7" s="43"/>
      <c r="FJB7" s="43"/>
      <c r="FJC7" s="43"/>
      <c r="FJD7" s="43"/>
      <c r="FJE7" s="43"/>
      <c r="FJF7" s="43"/>
      <c r="FJG7" s="43"/>
      <c r="FJH7" s="43"/>
      <c r="FJI7" s="43"/>
      <c r="FJJ7" s="43"/>
      <c r="FJK7" s="43"/>
      <c r="FJL7" s="43"/>
      <c r="FJM7" s="43"/>
      <c r="FJN7" s="43"/>
      <c r="FJO7" s="43"/>
      <c r="FJP7" s="43"/>
      <c r="FJQ7" s="43"/>
      <c r="FJR7" s="43"/>
      <c r="FJS7" s="43"/>
      <c r="FJT7" s="43"/>
      <c r="FJU7" s="43"/>
      <c r="FJV7" s="43"/>
      <c r="FJW7" s="43"/>
      <c r="FJX7" s="43"/>
      <c r="FJY7" s="43"/>
      <c r="FJZ7" s="43"/>
      <c r="FKA7" s="43"/>
      <c r="FKB7" s="43"/>
      <c r="FKC7" s="43"/>
      <c r="FKD7" s="43"/>
      <c r="FKE7" s="43"/>
      <c r="FKF7" s="43"/>
      <c r="FKG7" s="43"/>
      <c r="FKH7" s="43"/>
      <c r="FKI7" s="43"/>
      <c r="FKJ7" s="43"/>
      <c r="FKK7" s="43"/>
      <c r="FKL7" s="43"/>
      <c r="FKM7" s="43"/>
      <c r="FKN7" s="43"/>
      <c r="FKO7" s="43"/>
      <c r="FKP7" s="43"/>
      <c r="FKQ7" s="43"/>
      <c r="FKR7" s="43"/>
      <c r="FKS7" s="43"/>
      <c r="FKT7" s="43"/>
      <c r="FKU7" s="43"/>
      <c r="FKV7" s="43"/>
      <c r="FKW7" s="43"/>
      <c r="FKX7" s="43"/>
      <c r="FKY7" s="43"/>
      <c r="FKZ7" s="43"/>
      <c r="FLA7" s="43"/>
      <c r="FLB7" s="43"/>
      <c r="FLC7" s="43"/>
      <c r="FLD7" s="43"/>
      <c r="FLE7" s="43"/>
      <c r="FLF7" s="43"/>
      <c r="FLG7" s="43"/>
      <c r="FLH7" s="43"/>
      <c r="FLI7" s="43"/>
      <c r="FLJ7" s="43"/>
      <c r="FLK7" s="43"/>
      <c r="FLL7" s="43"/>
      <c r="FLM7" s="43"/>
      <c r="FLN7" s="43"/>
      <c r="FLO7" s="43"/>
      <c r="FLP7" s="43"/>
      <c r="FLQ7" s="43"/>
      <c r="FLR7" s="43"/>
      <c r="FLS7" s="43"/>
      <c r="FLT7" s="43"/>
      <c r="FLU7" s="43"/>
      <c r="FLV7" s="43"/>
      <c r="FLW7" s="43"/>
      <c r="FLX7" s="43"/>
      <c r="FLY7" s="43"/>
      <c r="FLZ7" s="43"/>
      <c r="FMA7" s="43"/>
      <c r="FMB7" s="43"/>
      <c r="FMC7" s="43"/>
      <c r="FMD7" s="43"/>
      <c r="FME7" s="43"/>
      <c r="FMF7" s="43"/>
      <c r="FMG7" s="43"/>
      <c r="FMH7" s="43"/>
      <c r="FMI7" s="43"/>
      <c r="FMJ7" s="43"/>
      <c r="FMK7" s="43"/>
      <c r="FML7" s="43"/>
      <c r="FMM7" s="43"/>
      <c r="FMN7" s="43"/>
      <c r="FMO7" s="43"/>
      <c r="FMP7" s="43"/>
      <c r="FMQ7" s="43"/>
      <c r="FMR7" s="43"/>
      <c r="FMS7" s="43"/>
      <c r="FMT7" s="43"/>
      <c r="FMU7" s="43"/>
      <c r="FMV7" s="43"/>
      <c r="FMW7" s="43"/>
      <c r="FMX7" s="43"/>
      <c r="FMY7" s="43"/>
      <c r="FMZ7" s="43"/>
      <c r="FNA7" s="43"/>
      <c r="FNB7" s="43"/>
      <c r="FNC7" s="43"/>
      <c r="FND7" s="43"/>
      <c r="FNE7" s="43"/>
      <c r="FNF7" s="43"/>
      <c r="FNG7" s="43"/>
      <c r="FNH7" s="43"/>
      <c r="FNI7" s="43"/>
      <c r="FNJ7" s="43"/>
      <c r="FNK7" s="43"/>
      <c r="FNL7" s="43"/>
      <c r="FNM7" s="43"/>
      <c r="FNN7" s="43"/>
      <c r="FNO7" s="43"/>
      <c r="FNP7" s="43"/>
      <c r="FNQ7" s="43"/>
      <c r="FNR7" s="43"/>
      <c r="FNS7" s="43"/>
      <c r="FNT7" s="43"/>
      <c r="FNU7" s="43"/>
      <c r="FNV7" s="43"/>
      <c r="FNW7" s="43"/>
      <c r="FNX7" s="43"/>
      <c r="FNY7" s="43"/>
      <c r="FNZ7" s="43"/>
      <c r="FOA7" s="43"/>
      <c r="FOB7" s="43"/>
      <c r="FOC7" s="43"/>
      <c r="FOD7" s="43"/>
      <c r="FOE7" s="43"/>
      <c r="FOF7" s="43"/>
      <c r="FOG7" s="43"/>
      <c r="FOH7" s="43"/>
      <c r="FOI7" s="43"/>
      <c r="FOJ7" s="43"/>
      <c r="FOK7" s="43"/>
      <c r="FOL7" s="43"/>
      <c r="FOM7" s="43"/>
      <c r="FON7" s="43"/>
      <c r="FOO7" s="43"/>
      <c r="FOP7" s="43"/>
      <c r="FOQ7" s="43"/>
      <c r="FOR7" s="43"/>
      <c r="FOS7" s="43"/>
      <c r="FOT7" s="43"/>
      <c r="FOU7" s="43"/>
      <c r="FOV7" s="43"/>
      <c r="FOW7" s="43"/>
      <c r="FOX7" s="43"/>
      <c r="FOY7" s="43"/>
      <c r="FOZ7" s="43"/>
      <c r="FPA7" s="43"/>
      <c r="FPB7" s="43"/>
      <c r="FPC7" s="43"/>
      <c r="FPD7" s="43"/>
      <c r="FPE7" s="43"/>
      <c r="FPF7" s="43"/>
      <c r="FPG7" s="43"/>
      <c r="FPH7" s="43"/>
      <c r="FPI7" s="43"/>
      <c r="FPJ7" s="43"/>
      <c r="FPK7" s="43"/>
      <c r="FPL7" s="43"/>
      <c r="FPM7" s="43"/>
      <c r="FPN7" s="43"/>
      <c r="FPO7" s="43"/>
      <c r="FPP7" s="43"/>
      <c r="FPQ7" s="43"/>
      <c r="FPR7" s="43"/>
      <c r="FPS7" s="43"/>
      <c r="FPT7" s="43"/>
      <c r="FPU7" s="43"/>
      <c r="FPV7" s="43"/>
      <c r="FPW7" s="43"/>
      <c r="FPX7" s="43"/>
      <c r="FPY7" s="43"/>
      <c r="FPZ7" s="43"/>
      <c r="FQA7" s="43"/>
      <c r="FQB7" s="43"/>
      <c r="FQC7" s="43"/>
      <c r="FQD7" s="43"/>
      <c r="FQE7" s="43"/>
      <c r="FQF7" s="43"/>
      <c r="FQG7" s="43"/>
      <c r="FQH7" s="43"/>
      <c r="FQI7" s="43"/>
      <c r="FQJ7" s="43"/>
      <c r="FQK7" s="43"/>
      <c r="FQL7" s="43"/>
      <c r="FQM7" s="43"/>
      <c r="FQN7" s="43"/>
      <c r="FQO7" s="43"/>
      <c r="FQP7" s="43"/>
      <c r="FQQ7" s="43"/>
      <c r="FQR7" s="43"/>
      <c r="FQS7" s="43"/>
      <c r="FQT7" s="43"/>
      <c r="FQU7" s="43"/>
      <c r="FQV7" s="43"/>
      <c r="FQW7" s="43"/>
      <c r="FQX7" s="43"/>
      <c r="FQY7" s="43"/>
      <c r="FQZ7" s="43"/>
      <c r="FRA7" s="43"/>
      <c r="FRB7" s="43"/>
      <c r="FRC7" s="43"/>
      <c r="FRD7" s="43"/>
      <c r="FRE7" s="43"/>
      <c r="FRF7" s="43"/>
      <c r="FRG7" s="43"/>
      <c r="FRH7" s="43"/>
      <c r="FRI7" s="43"/>
      <c r="FRJ7" s="43"/>
      <c r="FRK7" s="43"/>
      <c r="FRL7" s="43"/>
      <c r="FRM7" s="43"/>
      <c r="FRN7" s="43"/>
      <c r="FRO7" s="43"/>
      <c r="FRP7" s="43"/>
      <c r="FRQ7" s="43"/>
      <c r="FRR7" s="43"/>
      <c r="FRS7" s="43"/>
      <c r="FRT7" s="43"/>
      <c r="FRU7" s="43"/>
      <c r="FRV7" s="43"/>
      <c r="FRW7" s="43"/>
      <c r="FRX7" s="43"/>
      <c r="FRY7" s="43"/>
      <c r="FRZ7" s="43"/>
      <c r="FSA7" s="43"/>
      <c r="FSB7" s="43"/>
      <c r="FSC7" s="43"/>
      <c r="FSD7" s="43"/>
      <c r="FSE7" s="43"/>
      <c r="FSF7" s="43"/>
      <c r="FSG7" s="43"/>
      <c r="FSH7" s="43"/>
      <c r="FSI7" s="43"/>
      <c r="FSJ7" s="43"/>
      <c r="FSK7" s="43"/>
      <c r="FSL7" s="43"/>
      <c r="FSM7" s="43"/>
      <c r="FSN7" s="43"/>
      <c r="FSO7" s="43"/>
      <c r="FSP7" s="43"/>
      <c r="FSQ7" s="43"/>
      <c r="FSR7" s="43"/>
      <c r="FSS7" s="43"/>
      <c r="FST7" s="43"/>
      <c r="FSU7" s="43"/>
      <c r="FSV7" s="43"/>
      <c r="FSW7" s="43"/>
      <c r="FSX7" s="43"/>
      <c r="FSY7" s="43"/>
      <c r="FSZ7" s="43"/>
      <c r="FTA7" s="43"/>
      <c r="FTB7" s="43"/>
      <c r="FTC7" s="43"/>
      <c r="FTD7" s="43"/>
      <c r="FTE7" s="43"/>
      <c r="FTF7" s="43"/>
      <c r="FTG7" s="43"/>
      <c r="FTH7" s="43"/>
      <c r="FTI7" s="43"/>
      <c r="FTJ7" s="43"/>
      <c r="FTK7" s="43"/>
      <c r="FTL7" s="43"/>
      <c r="FTM7" s="43"/>
      <c r="FTN7" s="43"/>
      <c r="FTO7" s="43"/>
      <c r="FTP7" s="43"/>
      <c r="FTQ7" s="43"/>
      <c r="FTR7" s="43"/>
      <c r="FTS7" s="43"/>
      <c r="FTT7" s="43"/>
      <c r="FTU7" s="43"/>
      <c r="FTV7" s="43"/>
      <c r="FTW7" s="43"/>
      <c r="FTX7" s="43"/>
      <c r="FTY7" s="43"/>
      <c r="FTZ7" s="43"/>
      <c r="FUA7" s="43"/>
      <c r="FUB7" s="43"/>
      <c r="FUC7" s="43"/>
      <c r="FUD7" s="43"/>
      <c r="FUE7" s="43"/>
      <c r="FUF7" s="43"/>
      <c r="FUG7" s="43"/>
      <c r="FUH7" s="43"/>
      <c r="FUI7" s="43"/>
      <c r="FUJ7" s="43"/>
      <c r="FUK7" s="43"/>
      <c r="FUL7" s="43"/>
      <c r="FUM7" s="43"/>
      <c r="FUN7" s="43"/>
      <c r="FUO7" s="43"/>
      <c r="FUP7" s="43"/>
      <c r="FUQ7" s="43"/>
      <c r="FUR7" s="43"/>
      <c r="FUS7" s="43"/>
      <c r="FUT7" s="43"/>
      <c r="FUU7" s="43"/>
      <c r="FUV7" s="43"/>
      <c r="FUW7" s="43"/>
      <c r="FUX7" s="43"/>
      <c r="FUY7" s="43"/>
      <c r="FUZ7" s="43"/>
      <c r="FVA7" s="43"/>
      <c r="FVB7" s="43"/>
      <c r="FVC7" s="43"/>
      <c r="FVD7" s="43"/>
      <c r="FVE7" s="43"/>
      <c r="FVF7" s="43"/>
      <c r="FVG7" s="43"/>
      <c r="FVH7" s="43"/>
      <c r="FVI7" s="43"/>
      <c r="FVJ7" s="43"/>
      <c r="FVK7" s="43"/>
      <c r="FVL7" s="43"/>
      <c r="FVM7" s="43"/>
      <c r="FVN7" s="43"/>
      <c r="FVO7" s="43"/>
      <c r="FVP7" s="43"/>
      <c r="FVQ7" s="43"/>
      <c r="FVR7" s="43"/>
      <c r="FVS7" s="43"/>
      <c r="FVT7" s="43"/>
      <c r="FVU7" s="43"/>
      <c r="FVV7" s="43"/>
      <c r="FVW7" s="43"/>
      <c r="FVX7" s="43"/>
      <c r="FVY7" s="43"/>
      <c r="FVZ7" s="43"/>
      <c r="FWA7" s="43"/>
      <c r="FWB7" s="43"/>
      <c r="FWC7" s="43"/>
      <c r="FWD7" s="43"/>
      <c r="FWE7" s="43"/>
      <c r="FWF7" s="43"/>
      <c r="FWG7" s="43"/>
      <c r="FWH7" s="43"/>
      <c r="FWI7" s="43"/>
      <c r="FWJ7" s="43"/>
      <c r="FWK7" s="43"/>
      <c r="FWL7" s="43"/>
      <c r="FWM7" s="43"/>
      <c r="FWN7" s="43"/>
      <c r="FWO7" s="43"/>
      <c r="FWP7" s="43"/>
      <c r="FWQ7" s="43"/>
      <c r="FWR7" s="43"/>
      <c r="FWS7" s="43"/>
      <c r="FWT7" s="43"/>
      <c r="FWU7" s="43"/>
      <c r="FWV7" s="43"/>
      <c r="FWW7" s="43"/>
      <c r="FWX7" s="43"/>
      <c r="FWY7" s="43"/>
      <c r="FWZ7" s="43"/>
      <c r="FXA7" s="43"/>
      <c r="FXB7" s="43"/>
      <c r="FXC7" s="43"/>
      <c r="FXD7" s="43"/>
      <c r="FXE7" s="43"/>
      <c r="FXF7" s="43"/>
      <c r="FXG7" s="43"/>
      <c r="FXH7" s="43"/>
      <c r="FXI7" s="43"/>
      <c r="FXJ7" s="43"/>
      <c r="FXK7" s="43"/>
      <c r="FXL7" s="43"/>
      <c r="FXM7" s="43"/>
      <c r="FXN7" s="43"/>
      <c r="FXO7" s="43"/>
      <c r="FXP7" s="43"/>
      <c r="FXQ7" s="43"/>
      <c r="FXR7" s="43"/>
      <c r="FXS7" s="43"/>
      <c r="FXT7" s="43"/>
      <c r="FXU7" s="43"/>
      <c r="FXV7" s="43"/>
      <c r="FXW7" s="43"/>
      <c r="FXX7" s="43"/>
      <c r="FXY7" s="43"/>
      <c r="FXZ7" s="43"/>
      <c r="FYA7" s="43"/>
      <c r="FYB7" s="43"/>
      <c r="FYC7" s="43"/>
      <c r="FYD7" s="43"/>
      <c r="FYE7" s="43"/>
      <c r="FYF7" s="43"/>
      <c r="FYG7" s="43"/>
      <c r="FYH7" s="43"/>
      <c r="FYI7" s="43"/>
      <c r="FYJ7" s="43"/>
      <c r="FYK7" s="43"/>
      <c r="FYL7" s="43"/>
      <c r="FYM7" s="43"/>
      <c r="FYN7" s="43"/>
      <c r="FYO7" s="43"/>
      <c r="FYP7" s="43"/>
      <c r="FYQ7" s="43"/>
      <c r="FYR7" s="43"/>
      <c r="FYS7" s="43"/>
      <c r="FYT7" s="43"/>
      <c r="FYU7" s="43"/>
      <c r="FYV7" s="43"/>
      <c r="FYW7" s="43"/>
      <c r="FYX7" s="43"/>
      <c r="FYY7" s="43"/>
      <c r="FYZ7" s="43"/>
      <c r="FZA7" s="43"/>
      <c r="FZB7" s="43"/>
      <c r="FZC7" s="43"/>
      <c r="FZD7" s="43"/>
      <c r="FZE7" s="43"/>
      <c r="FZF7" s="43"/>
      <c r="FZG7" s="43"/>
      <c r="FZH7" s="43"/>
      <c r="FZI7" s="43"/>
      <c r="FZJ7" s="43"/>
      <c r="FZK7" s="43"/>
      <c r="FZL7" s="43"/>
      <c r="FZM7" s="43"/>
      <c r="FZN7" s="43"/>
      <c r="FZO7" s="43"/>
      <c r="FZP7" s="43"/>
      <c r="FZQ7" s="43"/>
      <c r="FZR7" s="43"/>
      <c r="FZS7" s="43"/>
      <c r="FZT7" s="43"/>
      <c r="FZU7" s="43"/>
      <c r="FZV7" s="43"/>
      <c r="FZW7" s="43"/>
      <c r="FZX7" s="43"/>
      <c r="FZY7" s="43"/>
      <c r="FZZ7" s="43"/>
      <c r="GAA7" s="43"/>
      <c r="GAB7" s="43"/>
      <c r="GAC7" s="43"/>
      <c r="GAD7" s="43"/>
      <c r="GAE7" s="43"/>
      <c r="GAF7" s="43"/>
      <c r="GAG7" s="43"/>
      <c r="GAH7" s="43"/>
      <c r="GAI7" s="43"/>
      <c r="GAJ7" s="43"/>
      <c r="GAK7" s="43"/>
      <c r="GAL7" s="43"/>
      <c r="GAM7" s="43"/>
      <c r="GAN7" s="43"/>
      <c r="GAO7" s="43"/>
      <c r="GAP7" s="43"/>
      <c r="GAQ7" s="43"/>
      <c r="GAR7" s="43"/>
      <c r="GAS7" s="43"/>
      <c r="GAT7" s="43"/>
      <c r="GAU7" s="43"/>
      <c r="GAV7" s="43"/>
      <c r="GAW7" s="43"/>
      <c r="GAX7" s="43"/>
      <c r="GAY7" s="43"/>
      <c r="GAZ7" s="43"/>
      <c r="GBA7" s="43"/>
      <c r="GBB7" s="43"/>
      <c r="GBC7" s="43"/>
      <c r="GBD7" s="43"/>
      <c r="GBE7" s="43"/>
      <c r="GBF7" s="43"/>
      <c r="GBG7" s="43"/>
      <c r="GBH7" s="43"/>
      <c r="GBI7" s="43"/>
      <c r="GBJ7" s="43"/>
      <c r="GBK7" s="43"/>
      <c r="GBL7" s="43"/>
      <c r="GBM7" s="43"/>
      <c r="GBN7" s="43"/>
      <c r="GBO7" s="43"/>
      <c r="GBP7" s="43"/>
      <c r="GBQ7" s="43"/>
      <c r="GBR7" s="43"/>
      <c r="GBS7" s="43"/>
      <c r="GBT7" s="43"/>
      <c r="GBU7" s="43"/>
      <c r="GBV7" s="43"/>
      <c r="GBW7" s="43"/>
      <c r="GBX7" s="43"/>
      <c r="GBY7" s="43"/>
      <c r="GBZ7" s="43"/>
      <c r="GCA7" s="43"/>
      <c r="GCB7" s="43"/>
      <c r="GCC7" s="43"/>
      <c r="GCD7" s="43"/>
      <c r="GCE7" s="43"/>
      <c r="GCF7" s="43"/>
      <c r="GCG7" s="43"/>
      <c r="GCH7" s="43"/>
      <c r="GCI7" s="43"/>
      <c r="GCJ7" s="43"/>
      <c r="GCK7" s="43"/>
      <c r="GCL7" s="43"/>
      <c r="GCM7" s="43"/>
      <c r="GCN7" s="43"/>
      <c r="GCO7" s="43"/>
      <c r="GCP7" s="43"/>
      <c r="GCQ7" s="43"/>
      <c r="GCR7" s="43"/>
      <c r="GCS7" s="43"/>
      <c r="GCT7" s="43"/>
      <c r="GCU7" s="43"/>
      <c r="GCV7" s="43"/>
      <c r="GCW7" s="43"/>
      <c r="GCX7" s="43"/>
      <c r="GCY7" s="43"/>
      <c r="GCZ7" s="43"/>
      <c r="GDA7" s="43"/>
      <c r="GDB7" s="43"/>
      <c r="GDC7" s="43"/>
      <c r="GDD7" s="43"/>
      <c r="GDE7" s="43"/>
      <c r="GDF7" s="43"/>
      <c r="GDG7" s="43"/>
      <c r="GDH7" s="43"/>
      <c r="GDI7" s="43"/>
      <c r="GDJ7" s="43"/>
      <c r="GDK7" s="43"/>
      <c r="GDL7" s="43"/>
      <c r="GDM7" s="43"/>
      <c r="GDN7" s="43"/>
      <c r="GDO7" s="43"/>
      <c r="GDP7" s="43"/>
      <c r="GDQ7" s="43"/>
      <c r="GDR7" s="43"/>
      <c r="GDS7" s="43"/>
      <c r="GDT7" s="43"/>
      <c r="GDU7" s="43"/>
      <c r="GDV7" s="43"/>
      <c r="GDW7" s="43"/>
      <c r="GDX7" s="43"/>
      <c r="GDY7" s="43"/>
      <c r="GDZ7" s="43"/>
      <c r="GEA7" s="43"/>
      <c r="GEB7" s="43"/>
      <c r="GEC7" s="43"/>
      <c r="GED7" s="43"/>
      <c r="GEE7" s="43"/>
      <c r="GEF7" s="43"/>
      <c r="GEG7" s="43"/>
      <c r="GEH7" s="43"/>
      <c r="GEI7" s="43"/>
      <c r="GEJ7" s="43"/>
      <c r="GEK7" s="43"/>
      <c r="GEL7" s="43"/>
      <c r="GEM7" s="43"/>
      <c r="GEN7" s="43"/>
      <c r="GEO7" s="43"/>
      <c r="GEP7" s="43"/>
      <c r="GEQ7" s="43"/>
      <c r="GER7" s="43"/>
      <c r="GES7" s="43"/>
      <c r="GET7" s="43"/>
      <c r="GEU7" s="43"/>
      <c r="GEV7" s="43"/>
      <c r="GEW7" s="43"/>
      <c r="GEX7" s="43"/>
      <c r="GEY7" s="43"/>
      <c r="GEZ7" s="43"/>
      <c r="GFA7" s="43"/>
      <c r="GFB7" s="43"/>
      <c r="GFC7" s="43"/>
      <c r="GFD7" s="43"/>
      <c r="GFE7" s="43"/>
      <c r="GFF7" s="43"/>
      <c r="GFG7" s="43"/>
      <c r="GFH7" s="43"/>
      <c r="GFI7" s="43"/>
      <c r="GFJ7" s="43"/>
      <c r="GFK7" s="43"/>
      <c r="GFL7" s="43"/>
      <c r="GFM7" s="43"/>
      <c r="GFN7" s="43"/>
      <c r="GFO7" s="43"/>
      <c r="GFP7" s="43"/>
      <c r="GFQ7" s="43"/>
      <c r="GFR7" s="43"/>
      <c r="GFS7" s="43"/>
      <c r="GFT7" s="43"/>
      <c r="GFU7" s="43"/>
      <c r="GFV7" s="43"/>
      <c r="GFW7" s="43"/>
      <c r="GFX7" s="43"/>
      <c r="GFY7" s="43"/>
      <c r="GFZ7" s="43"/>
      <c r="GGA7" s="43"/>
      <c r="GGB7" s="43"/>
      <c r="GGC7" s="43"/>
      <c r="GGD7" s="43"/>
      <c r="GGE7" s="43"/>
      <c r="GGF7" s="43"/>
      <c r="GGG7" s="43"/>
      <c r="GGH7" s="43"/>
      <c r="GGI7" s="43"/>
      <c r="GGJ7" s="43"/>
      <c r="GGK7" s="43"/>
      <c r="GGL7" s="43"/>
      <c r="GGM7" s="43"/>
      <c r="GGN7" s="43"/>
      <c r="GGO7" s="43"/>
      <c r="GGP7" s="43"/>
      <c r="GGQ7" s="43"/>
      <c r="GGR7" s="43"/>
      <c r="GGS7" s="43"/>
      <c r="GGT7" s="43"/>
      <c r="GGU7" s="43"/>
      <c r="GGV7" s="43"/>
      <c r="GGW7" s="43"/>
      <c r="GGX7" s="43"/>
      <c r="GGY7" s="43"/>
      <c r="GGZ7" s="43"/>
      <c r="GHA7" s="43"/>
      <c r="GHB7" s="43"/>
      <c r="GHC7" s="43"/>
      <c r="GHD7" s="43"/>
      <c r="GHE7" s="43"/>
      <c r="GHF7" s="43"/>
      <c r="GHG7" s="43"/>
      <c r="GHH7" s="43"/>
      <c r="GHI7" s="43"/>
      <c r="GHJ7" s="43"/>
      <c r="GHK7" s="43"/>
      <c r="GHL7" s="43"/>
      <c r="GHM7" s="43"/>
      <c r="GHN7" s="43"/>
      <c r="GHO7" s="43"/>
      <c r="GHP7" s="43"/>
      <c r="GHQ7" s="43"/>
      <c r="GHR7" s="43"/>
      <c r="GHS7" s="43"/>
      <c r="GHT7" s="43"/>
      <c r="GHU7" s="43"/>
      <c r="GHV7" s="43"/>
      <c r="GHW7" s="43"/>
      <c r="GHX7" s="43"/>
      <c r="GHY7" s="43"/>
      <c r="GHZ7" s="43"/>
      <c r="GIA7" s="43"/>
      <c r="GIB7" s="43"/>
      <c r="GIC7" s="43"/>
      <c r="GID7" s="43"/>
      <c r="GIE7" s="43"/>
      <c r="GIF7" s="43"/>
      <c r="GIG7" s="43"/>
      <c r="GIH7" s="43"/>
      <c r="GII7" s="43"/>
      <c r="GIJ7" s="43"/>
      <c r="GIK7" s="43"/>
      <c r="GIL7" s="43"/>
      <c r="GIM7" s="43"/>
      <c r="GIN7" s="43"/>
      <c r="GIO7" s="43"/>
      <c r="GIP7" s="43"/>
      <c r="GIQ7" s="43"/>
      <c r="GIR7" s="43"/>
      <c r="GIS7" s="43"/>
      <c r="GIT7" s="43"/>
      <c r="GIU7" s="43"/>
      <c r="GIV7" s="43"/>
      <c r="GIW7" s="43"/>
      <c r="GIX7" s="43"/>
      <c r="GIY7" s="43"/>
      <c r="GIZ7" s="43"/>
      <c r="GJA7" s="43"/>
      <c r="GJB7" s="43"/>
      <c r="GJC7" s="43"/>
      <c r="GJD7" s="43"/>
      <c r="GJE7" s="43"/>
      <c r="GJF7" s="43"/>
      <c r="GJG7" s="43"/>
      <c r="GJH7" s="43"/>
      <c r="GJI7" s="43"/>
      <c r="GJJ7" s="43"/>
      <c r="GJK7" s="43"/>
      <c r="GJL7" s="43"/>
      <c r="GJM7" s="43"/>
      <c r="GJN7" s="43"/>
      <c r="GJO7" s="43"/>
      <c r="GJP7" s="43"/>
      <c r="GJQ7" s="43"/>
      <c r="GJR7" s="43"/>
      <c r="GJS7" s="43"/>
      <c r="GJT7" s="43"/>
      <c r="GJU7" s="43"/>
      <c r="GJV7" s="43"/>
      <c r="GJW7" s="43"/>
      <c r="GJX7" s="43"/>
      <c r="GJY7" s="43"/>
      <c r="GJZ7" s="43"/>
      <c r="GKA7" s="43"/>
      <c r="GKB7" s="43"/>
      <c r="GKC7" s="43"/>
      <c r="GKD7" s="43"/>
      <c r="GKE7" s="43"/>
      <c r="GKF7" s="43"/>
      <c r="GKG7" s="43"/>
      <c r="GKH7" s="43"/>
      <c r="GKI7" s="43"/>
      <c r="GKJ7" s="43"/>
      <c r="GKK7" s="43"/>
      <c r="GKL7" s="43"/>
      <c r="GKM7" s="43"/>
      <c r="GKN7" s="43"/>
      <c r="GKO7" s="43"/>
      <c r="GKP7" s="43"/>
      <c r="GKQ7" s="43"/>
      <c r="GKR7" s="43"/>
      <c r="GKS7" s="43"/>
      <c r="GKT7" s="43"/>
      <c r="GKU7" s="43"/>
      <c r="GKV7" s="43"/>
      <c r="GKW7" s="43"/>
      <c r="GKX7" s="43"/>
      <c r="GKY7" s="43"/>
      <c r="GKZ7" s="43"/>
      <c r="GLA7" s="43"/>
      <c r="GLB7" s="43"/>
      <c r="GLC7" s="43"/>
      <c r="GLD7" s="43"/>
      <c r="GLE7" s="43"/>
      <c r="GLF7" s="43"/>
      <c r="GLG7" s="43"/>
      <c r="GLH7" s="43"/>
      <c r="GLI7" s="43"/>
      <c r="GLJ7" s="43"/>
      <c r="GLK7" s="43"/>
      <c r="GLL7" s="43"/>
      <c r="GLM7" s="43"/>
      <c r="GLN7" s="43"/>
      <c r="GLO7" s="43"/>
      <c r="GLP7" s="43"/>
      <c r="GLQ7" s="43"/>
      <c r="GLR7" s="43"/>
      <c r="GLS7" s="43"/>
      <c r="GLT7" s="43"/>
      <c r="GLU7" s="43"/>
      <c r="GLV7" s="43"/>
      <c r="GLW7" s="43"/>
      <c r="GLX7" s="43"/>
      <c r="GLY7" s="43"/>
      <c r="GLZ7" s="43"/>
      <c r="GMA7" s="43"/>
      <c r="GMB7" s="43"/>
      <c r="GMC7" s="43"/>
      <c r="GMD7" s="43"/>
      <c r="GME7" s="43"/>
      <c r="GMF7" s="43"/>
      <c r="GMG7" s="43"/>
      <c r="GMH7" s="43"/>
      <c r="GMI7" s="43"/>
      <c r="GMJ7" s="43"/>
      <c r="GMK7" s="43"/>
      <c r="GML7" s="43"/>
      <c r="GMM7" s="43"/>
      <c r="GMN7" s="43"/>
      <c r="GMO7" s="43"/>
      <c r="GMP7" s="43"/>
      <c r="GMQ7" s="43"/>
      <c r="GMR7" s="43"/>
      <c r="GMS7" s="43"/>
      <c r="GMT7" s="43"/>
      <c r="GMU7" s="43"/>
      <c r="GMV7" s="43"/>
      <c r="GMW7" s="43"/>
      <c r="GMX7" s="43"/>
      <c r="GMY7" s="43"/>
      <c r="GMZ7" s="43"/>
      <c r="GNA7" s="43"/>
      <c r="GNB7" s="43"/>
      <c r="GNC7" s="43"/>
      <c r="GND7" s="43"/>
      <c r="GNE7" s="43"/>
      <c r="GNF7" s="43"/>
      <c r="GNG7" s="43"/>
      <c r="GNH7" s="43"/>
      <c r="GNI7" s="43"/>
      <c r="GNJ7" s="43"/>
      <c r="GNK7" s="43"/>
      <c r="GNL7" s="43"/>
      <c r="GNM7" s="43"/>
      <c r="GNN7" s="43"/>
      <c r="GNO7" s="43"/>
      <c r="GNP7" s="43"/>
      <c r="GNQ7" s="43"/>
      <c r="GNR7" s="43"/>
      <c r="GNS7" s="43"/>
      <c r="GNT7" s="43"/>
      <c r="GNU7" s="43"/>
      <c r="GNV7" s="43"/>
      <c r="GNW7" s="43"/>
      <c r="GNX7" s="43"/>
      <c r="GNY7" s="43"/>
      <c r="GNZ7" s="43"/>
      <c r="GOA7" s="43"/>
      <c r="GOB7" s="43"/>
      <c r="GOC7" s="43"/>
      <c r="GOD7" s="43"/>
      <c r="GOE7" s="43"/>
      <c r="GOF7" s="43"/>
      <c r="GOG7" s="43"/>
      <c r="GOH7" s="43"/>
      <c r="GOI7" s="43"/>
      <c r="GOJ7" s="43"/>
      <c r="GOK7" s="43"/>
      <c r="GOL7" s="43"/>
      <c r="GOM7" s="43"/>
      <c r="GON7" s="43"/>
      <c r="GOO7" s="43"/>
      <c r="GOP7" s="43"/>
      <c r="GOQ7" s="43"/>
      <c r="GOR7" s="43"/>
      <c r="GOS7" s="43"/>
      <c r="GOT7" s="43"/>
      <c r="GOU7" s="43"/>
      <c r="GOV7" s="43"/>
      <c r="GOW7" s="43"/>
      <c r="GOX7" s="43"/>
      <c r="GOY7" s="43"/>
      <c r="GOZ7" s="43"/>
      <c r="GPA7" s="43"/>
      <c r="GPB7" s="43"/>
      <c r="GPC7" s="43"/>
      <c r="GPD7" s="43"/>
      <c r="GPE7" s="43"/>
      <c r="GPF7" s="43"/>
      <c r="GPG7" s="43"/>
      <c r="GPH7" s="43"/>
      <c r="GPI7" s="43"/>
      <c r="GPJ7" s="43"/>
      <c r="GPK7" s="43"/>
      <c r="GPL7" s="43"/>
      <c r="GPM7" s="43"/>
      <c r="GPN7" s="43"/>
      <c r="GPO7" s="43"/>
      <c r="GPP7" s="43"/>
      <c r="GPQ7" s="43"/>
      <c r="GPR7" s="43"/>
      <c r="GPS7" s="43"/>
      <c r="GPT7" s="43"/>
      <c r="GPU7" s="43"/>
      <c r="GPV7" s="43"/>
      <c r="GPW7" s="43"/>
      <c r="GPX7" s="43"/>
      <c r="GPY7" s="43"/>
      <c r="GPZ7" s="43"/>
      <c r="GQA7" s="43"/>
      <c r="GQB7" s="43"/>
      <c r="GQC7" s="43"/>
      <c r="GQD7" s="43"/>
      <c r="GQE7" s="43"/>
      <c r="GQF7" s="43"/>
      <c r="GQG7" s="43"/>
      <c r="GQH7" s="43"/>
      <c r="GQI7" s="43"/>
      <c r="GQJ7" s="43"/>
      <c r="GQK7" s="43"/>
      <c r="GQL7" s="43"/>
      <c r="GQM7" s="43"/>
      <c r="GQN7" s="43"/>
      <c r="GQO7" s="43"/>
      <c r="GQP7" s="43"/>
      <c r="GQQ7" s="43"/>
      <c r="GQR7" s="43"/>
      <c r="GQS7" s="43"/>
      <c r="GQT7" s="43"/>
      <c r="GQU7" s="43"/>
      <c r="GQV7" s="43"/>
      <c r="GQW7" s="43"/>
      <c r="GQX7" s="43"/>
      <c r="GQY7" s="43"/>
      <c r="GQZ7" s="43"/>
      <c r="GRA7" s="43"/>
      <c r="GRB7" s="43"/>
      <c r="GRC7" s="43"/>
      <c r="GRD7" s="43"/>
      <c r="GRE7" s="43"/>
      <c r="GRF7" s="43"/>
      <c r="GRG7" s="43"/>
      <c r="GRH7" s="43"/>
      <c r="GRI7" s="43"/>
      <c r="GRJ7" s="43"/>
      <c r="GRK7" s="43"/>
      <c r="GRL7" s="43"/>
      <c r="GRM7" s="43"/>
      <c r="GRN7" s="43"/>
      <c r="GRO7" s="43"/>
      <c r="GRP7" s="43"/>
      <c r="GRQ7" s="43"/>
      <c r="GRR7" s="43"/>
      <c r="GRS7" s="43"/>
      <c r="GRT7" s="43"/>
      <c r="GRU7" s="43"/>
      <c r="GRV7" s="43"/>
      <c r="GRW7" s="43"/>
      <c r="GRX7" s="43"/>
      <c r="GRY7" s="43"/>
      <c r="GRZ7" s="43"/>
      <c r="GSA7" s="43"/>
      <c r="GSB7" s="43"/>
      <c r="GSC7" s="43"/>
      <c r="GSD7" s="43"/>
      <c r="GSE7" s="43"/>
      <c r="GSF7" s="43"/>
      <c r="GSG7" s="43"/>
      <c r="GSH7" s="43"/>
      <c r="GSI7" s="43"/>
      <c r="GSJ7" s="43"/>
      <c r="GSK7" s="43"/>
      <c r="GSL7" s="43"/>
      <c r="GSM7" s="43"/>
      <c r="GSN7" s="43"/>
      <c r="GSO7" s="43"/>
      <c r="GSP7" s="43"/>
      <c r="GSQ7" s="43"/>
      <c r="GSR7" s="43"/>
      <c r="GSS7" s="43"/>
      <c r="GST7" s="43"/>
      <c r="GSU7" s="43"/>
      <c r="GSV7" s="43"/>
      <c r="GSW7" s="43"/>
      <c r="GSX7" s="43"/>
      <c r="GSY7" s="43"/>
      <c r="GSZ7" s="43"/>
      <c r="GTA7" s="43"/>
      <c r="GTB7" s="43"/>
      <c r="GTC7" s="43"/>
      <c r="GTD7" s="43"/>
      <c r="GTE7" s="43"/>
      <c r="GTF7" s="43"/>
      <c r="GTG7" s="43"/>
      <c r="GTH7" s="43"/>
      <c r="GTI7" s="43"/>
      <c r="GTJ7" s="43"/>
      <c r="GTK7" s="43"/>
      <c r="GTL7" s="43"/>
      <c r="GTM7" s="43"/>
      <c r="GTN7" s="43"/>
      <c r="GTO7" s="43"/>
      <c r="GTP7" s="43"/>
      <c r="GTQ7" s="43"/>
      <c r="GTR7" s="43"/>
      <c r="GTS7" s="43"/>
      <c r="GTT7" s="43"/>
      <c r="GTU7" s="43"/>
      <c r="GTV7" s="43"/>
      <c r="GTW7" s="43"/>
      <c r="GTX7" s="43"/>
      <c r="GTY7" s="43"/>
      <c r="GTZ7" s="43"/>
      <c r="GUA7" s="43"/>
      <c r="GUB7" s="43"/>
      <c r="GUC7" s="43"/>
      <c r="GUD7" s="43"/>
      <c r="GUE7" s="43"/>
      <c r="GUF7" s="43"/>
      <c r="GUG7" s="43"/>
      <c r="GUH7" s="43"/>
      <c r="GUI7" s="43"/>
      <c r="GUJ7" s="43"/>
      <c r="GUK7" s="43"/>
      <c r="GUL7" s="43"/>
      <c r="GUM7" s="43"/>
      <c r="GUN7" s="43"/>
      <c r="GUO7" s="43"/>
      <c r="GUP7" s="43"/>
      <c r="GUQ7" s="43"/>
      <c r="GUR7" s="43"/>
      <c r="GUS7" s="43"/>
      <c r="GUT7" s="43"/>
      <c r="GUU7" s="43"/>
      <c r="GUV7" s="43"/>
      <c r="GUW7" s="43"/>
      <c r="GUX7" s="43"/>
      <c r="GUY7" s="43"/>
      <c r="GUZ7" s="43"/>
      <c r="GVA7" s="43"/>
      <c r="GVB7" s="43"/>
      <c r="GVC7" s="43"/>
      <c r="GVD7" s="43"/>
      <c r="GVE7" s="43"/>
      <c r="GVF7" s="43"/>
      <c r="GVG7" s="43"/>
      <c r="GVH7" s="43"/>
      <c r="GVI7" s="43"/>
      <c r="GVJ7" s="43"/>
      <c r="GVK7" s="43"/>
      <c r="GVL7" s="43"/>
      <c r="GVM7" s="43"/>
      <c r="GVN7" s="43"/>
      <c r="GVO7" s="43"/>
      <c r="GVP7" s="43"/>
      <c r="GVQ7" s="43"/>
      <c r="GVR7" s="43"/>
      <c r="GVS7" s="43"/>
      <c r="GVT7" s="43"/>
      <c r="GVU7" s="43"/>
      <c r="GVV7" s="43"/>
      <c r="GVW7" s="43"/>
      <c r="GVX7" s="43"/>
      <c r="GVY7" s="43"/>
      <c r="GVZ7" s="43"/>
      <c r="GWA7" s="43"/>
      <c r="GWB7" s="43"/>
      <c r="GWC7" s="43"/>
      <c r="GWD7" s="43"/>
      <c r="GWE7" s="43"/>
      <c r="GWF7" s="43"/>
      <c r="GWG7" s="43"/>
      <c r="GWH7" s="43"/>
      <c r="GWI7" s="43"/>
      <c r="GWJ7" s="43"/>
      <c r="GWK7" s="43"/>
      <c r="GWL7" s="43"/>
      <c r="GWM7" s="43"/>
      <c r="GWN7" s="43"/>
      <c r="GWO7" s="43"/>
      <c r="GWP7" s="43"/>
      <c r="GWQ7" s="43"/>
      <c r="GWR7" s="43"/>
      <c r="GWS7" s="43"/>
      <c r="GWT7" s="43"/>
      <c r="GWU7" s="43"/>
      <c r="GWV7" s="43"/>
      <c r="GWW7" s="43"/>
      <c r="GWX7" s="43"/>
      <c r="GWY7" s="43"/>
      <c r="GWZ7" s="43"/>
      <c r="GXA7" s="43"/>
      <c r="GXB7" s="43"/>
      <c r="GXC7" s="43"/>
      <c r="GXD7" s="43"/>
      <c r="GXE7" s="43"/>
      <c r="GXF7" s="43"/>
      <c r="GXG7" s="43"/>
      <c r="GXH7" s="43"/>
      <c r="GXI7" s="43"/>
      <c r="GXJ7" s="43"/>
      <c r="GXK7" s="43"/>
      <c r="GXL7" s="43"/>
      <c r="GXM7" s="43"/>
      <c r="GXN7" s="43"/>
      <c r="GXO7" s="43"/>
      <c r="GXP7" s="43"/>
      <c r="GXQ7" s="43"/>
      <c r="GXR7" s="43"/>
      <c r="GXS7" s="43"/>
      <c r="GXT7" s="43"/>
      <c r="GXU7" s="43"/>
      <c r="GXV7" s="43"/>
      <c r="GXW7" s="43"/>
      <c r="GXX7" s="43"/>
      <c r="GXY7" s="43"/>
      <c r="GXZ7" s="43"/>
      <c r="GYA7" s="43"/>
      <c r="GYB7" s="43"/>
      <c r="GYC7" s="43"/>
      <c r="GYD7" s="43"/>
      <c r="GYE7" s="43"/>
      <c r="GYF7" s="43"/>
      <c r="GYG7" s="43"/>
      <c r="GYH7" s="43"/>
      <c r="GYI7" s="43"/>
      <c r="GYJ7" s="43"/>
      <c r="GYK7" s="43"/>
      <c r="GYL7" s="43"/>
      <c r="GYM7" s="43"/>
      <c r="GYN7" s="43"/>
      <c r="GYO7" s="43"/>
      <c r="GYP7" s="43"/>
      <c r="GYQ7" s="43"/>
      <c r="GYR7" s="43"/>
      <c r="GYS7" s="43"/>
      <c r="GYT7" s="43"/>
      <c r="GYU7" s="43"/>
      <c r="GYV7" s="43"/>
      <c r="GYW7" s="43"/>
      <c r="GYX7" s="43"/>
      <c r="GYY7" s="43"/>
      <c r="GYZ7" s="43"/>
      <c r="GZA7" s="43"/>
      <c r="GZB7" s="43"/>
      <c r="GZC7" s="43"/>
      <c r="GZD7" s="43"/>
      <c r="GZE7" s="43"/>
      <c r="GZF7" s="43"/>
      <c r="GZG7" s="43"/>
      <c r="GZH7" s="43"/>
      <c r="GZI7" s="43"/>
      <c r="GZJ7" s="43"/>
      <c r="GZK7" s="43"/>
      <c r="GZL7" s="43"/>
      <c r="GZM7" s="43"/>
      <c r="GZN7" s="43"/>
      <c r="GZO7" s="43"/>
      <c r="GZP7" s="43"/>
      <c r="GZQ7" s="43"/>
      <c r="GZR7" s="43"/>
      <c r="GZS7" s="43"/>
      <c r="GZT7" s="43"/>
      <c r="GZU7" s="43"/>
      <c r="GZV7" s="43"/>
      <c r="GZW7" s="43"/>
      <c r="GZX7" s="43"/>
      <c r="GZY7" s="43"/>
      <c r="GZZ7" s="43"/>
      <c r="HAA7" s="43"/>
      <c r="HAB7" s="43"/>
      <c r="HAC7" s="43"/>
      <c r="HAD7" s="43"/>
      <c r="HAE7" s="43"/>
      <c r="HAF7" s="43"/>
      <c r="HAG7" s="43"/>
      <c r="HAH7" s="43"/>
      <c r="HAI7" s="43"/>
      <c r="HAJ7" s="43"/>
      <c r="HAK7" s="43"/>
      <c r="HAL7" s="43"/>
      <c r="HAM7" s="43"/>
      <c r="HAN7" s="43"/>
      <c r="HAO7" s="43"/>
      <c r="HAP7" s="43"/>
      <c r="HAQ7" s="43"/>
      <c r="HAR7" s="43"/>
      <c r="HAS7" s="43"/>
      <c r="HAT7" s="43"/>
      <c r="HAU7" s="43"/>
      <c r="HAV7" s="43"/>
      <c r="HAW7" s="43"/>
      <c r="HAX7" s="43"/>
      <c r="HAY7" s="43"/>
      <c r="HAZ7" s="43"/>
      <c r="HBA7" s="43"/>
      <c r="HBB7" s="43"/>
      <c r="HBC7" s="43"/>
      <c r="HBD7" s="43"/>
      <c r="HBE7" s="43"/>
      <c r="HBF7" s="43"/>
      <c r="HBG7" s="43"/>
      <c r="HBH7" s="43"/>
      <c r="HBI7" s="43"/>
      <c r="HBJ7" s="43"/>
      <c r="HBK7" s="43"/>
      <c r="HBL7" s="43"/>
      <c r="HBM7" s="43"/>
      <c r="HBN7" s="43"/>
      <c r="HBO7" s="43"/>
      <c r="HBP7" s="43"/>
      <c r="HBQ7" s="43"/>
      <c r="HBR7" s="43"/>
      <c r="HBS7" s="43"/>
      <c r="HBT7" s="43"/>
      <c r="HBU7" s="43"/>
      <c r="HBV7" s="43"/>
      <c r="HBW7" s="43"/>
      <c r="HBX7" s="43"/>
      <c r="HBY7" s="43"/>
      <c r="HBZ7" s="43"/>
      <c r="HCA7" s="43"/>
      <c r="HCB7" s="43"/>
      <c r="HCC7" s="43"/>
      <c r="HCD7" s="43"/>
      <c r="HCE7" s="43"/>
      <c r="HCF7" s="43"/>
      <c r="HCG7" s="43"/>
      <c r="HCH7" s="43"/>
      <c r="HCI7" s="43"/>
      <c r="HCJ7" s="43"/>
      <c r="HCK7" s="43"/>
      <c r="HCL7" s="43"/>
      <c r="HCM7" s="43"/>
      <c r="HCN7" s="43"/>
      <c r="HCO7" s="43"/>
      <c r="HCP7" s="43"/>
      <c r="HCQ7" s="43"/>
      <c r="HCR7" s="43"/>
      <c r="HCS7" s="43"/>
      <c r="HCT7" s="43"/>
      <c r="HCU7" s="43"/>
      <c r="HCV7" s="43"/>
      <c r="HCW7" s="43"/>
      <c r="HCX7" s="43"/>
      <c r="HCY7" s="43"/>
      <c r="HCZ7" s="43"/>
      <c r="HDA7" s="43"/>
      <c r="HDB7" s="43"/>
      <c r="HDC7" s="43"/>
      <c r="HDD7" s="43"/>
      <c r="HDE7" s="43"/>
      <c r="HDF7" s="43"/>
      <c r="HDG7" s="43"/>
      <c r="HDH7" s="43"/>
      <c r="HDI7" s="43"/>
      <c r="HDJ7" s="43"/>
      <c r="HDK7" s="43"/>
      <c r="HDL7" s="43"/>
      <c r="HDM7" s="43"/>
      <c r="HDN7" s="43"/>
      <c r="HDO7" s="43"/>
      <c r="HDP7" s="43"/>
      <c r="HDQ7" s="43"/>
      <c r="HDR7" s="43"/>
      <c r="HDS7" s="43"/>
      <c r="HDT7" s="43"/>
      <c r="HDU7" s="43"/>
      <c r="HDV7" s="43"/>
      <c r="HDW7" s="43"/>
      <c r="HDX7" s="43"/>
      <c r="HDY7" s="43"/>
      <c r="HDZ7" s="43"/>
      <c r="HEA7" s="43"/>
      <c r="HEB7" s="43"/>
      <c r="HEC7" s="43"/>
      <c r="HED7" s="43"/>
      <c r="HEE7" s="43"/>
      <c r="HEF7" s="43"/>
      <c r="HEG7" s="43"/>
      <c r="HEH7" s="43"/>
      <c r="HEI7" s="43"/>
      <c r="HEJ7" s="43"/>
      <c r="HEK7" s="43"/>
      <c r="HEL7" s="43"/>
      <c r="HEM7" s="43"/>
      <c r="HEN7" s="43"/>
      <c r="HEO7" s="43"/>
      <c r="HEP7" s="43"/>
      <c r="HEQ7" s="43"/>
      <c r="HER7" s="43"/>
      <c r="HES7" s="43"/>
      <c r="HET7" s="43"/>
      <c r="HEU7" s="43"/>
      <c r="HEV7" s="43"/>
      <c r="HEW7" s="43"/>
      <c r="HEX7" s="43"/>
      <c r="HEY7" s="43"/>
      <c r="HEZ7" s="43"/>
      <c r="HFA7" s="43"/>
      <c r="HFB7" s="43"/>
      <c r="HFC7" s="43"/>
      <c r="HFD7" s="43"/>
      <c r="HFE7" s="43"/>
      <c r="HFF7" s="43"/>
      <c r="HFG7" s="43"/>
      <c r="HFH7" s="43"/>
      <c r="HFI7" s="43"/>
      <c r="HFJ7" s="43"/>
      <c r="HFK7" s="43"/>
      <c r="HFL7" s="43"/>
      <c r="HFM7" s="43"/>
      <c r="HFN7" s="43"/>
      <c r="HFO7" s="43"/>
      <c r="HFP7" s="43"/>
      <c r="HFQ7" s="43"/>
      <c r="HFR7" s="43"/>
      <c r="HFS7" s="43"/>
      <c r="HFT7" s="43"/>
      <c r="HFU7" s="43"/>
      <c r="HFV7" s="43"/>
      <c r="HFW7" s="43"/>
      <c r="HFX7" s="43"/>
      <c r="HFY7" s="43"/>
      <c r="HFZ7" s="43"/>
      <c r="HGA7" s="43"/>
      <c r="HGB7" s="43"/>
      <c r="HGC7" s="43"/>
      <c r="HGD7" s="43"/>
      <c r="HGE7" s="43"/>
      <c r="HGF7" s="43"/>
      <c r="HGG7" s="43"/>
      <c r="HGH7" s="43"/>
      <c r="HGI7" s="43"/>
      <c r="HGJ7" s="43"/>
      <c r="HGK7" s="43"/>
      <c r="HGL7" s="43"/>
      <c r="HGM7" s="43"/>
      <c r="HGN7" s="43"/>
      <c r="HGO7" s="43"/>
      <c r="HGP7" s="43"/>
      <c r="HGQ7" s="43"/>
      <c r="HGR7" s="43"/>
      <c r="HGS7" s="43"/>
      <c r="HGT7" s="43"/>
      <c r="HGU7" s="43"/>
      <c r="HGV7" s="43"/>
      <c r="HGW7" s="43"/>
      <c r="HGX7" s="43"/>
      <c r="HGY7" s="43"/>
      <c r="HGZ7" s="43"/>
      <c r="HHA7" s="43"/>
      <c r="HHB7" s="43"/>
      <c r="HHC7" s="43"/>
      <c r="HHD7" s="43"/>
      <c r="HHE7" s="43"/>
      <c r="HHF7" s="43"/>
      <c r="HHG7" s="43"/>
      <c r="HHH7" s="43"/>
      <c r="HHI7" s="43"/>
      <c r="HHJ7" s="43"/>
      <c r="HHK7" s="43"/>
      <c r="HHL7" s="43"/>
      <c r="HHM7" s="43"/>
      <c r="HHN7" s="43"/>
      <c r="HHO7" s="43"/>
      <c r="HHP7" s="43"/>
      <c r="HHQ7" s="43"/>
      <c r="HHR7" s="43"/>
      <c r="HHS7" s="43"/>
      <c r="HHT7" s="43"/>
      <c r="HHU7" s="43"/>
      <c r="HHV7" s="43"/>
      <c r="HHW7" s="43"/>
      <c r="HHX7" s="43"/>
      <c r="HHY7" s="43"/>
      <c r="HHZ7" s="43"/>
      <c r="HIA7" s="43"/>
      <c r="HIB7" s="43"/>
      <c r="HIC7" s="43"/>
      <c r="HID7" s="43"/>
      <c r="HIE7" s="43"/>
      <c r="HIF7" s="43"/>
      <c r="HIG7" s="43"/>
      <c r="HIH7" s="43"/>
      <c r="HII7" s="43"/>
      <c r="HIJ7" s="43"/>
      <c r="HIK7" s="43"/>
      <c r="HIL7" s="43"/>
      <c r="HIM7" s="43"/>
      <c r="HIN7" s="43"/>
      <c r="HIO7" s="43"/>
      <c r="HIP7" s="43"/>
      <c r="HIQ7" s="43"/>
      <c r="HIR7" s="43"/>
      <c r="HIS7" s="43"/>
      <c r="HIT7" s="43"/>
      <c r="HIU7" s="43"/>
      <c r="HIV7" s="43"/>
      <c r="HIW7" s="43"/>
      <c r="HIX7" s="43"/>
      <c r="HIY7" s="43"/>
      <c r="HIZ7" s="43"/>
      <c r="HJA7" s="43"/>
      <c r="HJB7" s="43"/>
      <c r="HJC7" s="43"/>
      <c r="HJD7" s="43"/>
      <c r="HJE7" s="43"/>
      <c r="HJF7" s="43"/>
      <c r="HJG7" s="43"/>
      <c r="HJH7" s="43"/>
      <c r="HJI7" s="43"/>
      <c r="HJJ7" s="43"/>
      <c r="HJK7" s="43"/>
      <c r="HJL7" s="43"/>
      <c r="HJM7" s="43"/>
      <c r="HJN7" s="43"/>
      <c r="HJO7" s="43"/>
      <c r="HJP7" s="43"/>
      <c r="HJQ7" s="43"/>
      <c r="HJR7" s="43"/>
      <c r="HJS7" s="43"/>
      <c r="HJT7" s="43"/>
      <c r="HJU7" s="43"/>
      <c r="HJV7" s="43"/>
      <c r="HJW7" s="43"/>
      <c r="HJX7" s="43"/>
      <c r="HJY7" s="43"/>
      <c r="HJZ7" s="43"/>
      <c r="HKA7" s="43"/>
      <c r="HKB7" s="43"/>
      <c r="HKC7" s="43"/>
      <c r="HKD7" s="43"/>
      <c r="HKE7" s="43"/>
      <c r="HKF7" s="43"/>
      <c r="HKG7" s="43"/>
      <c r="HKH7" s="43"/>
      <c r="HKI7" s="43"/>
      <c r="HKJ7" s="43"/>
      <c r="HKK7" s="43"/>
      <c r="HKL7" s="43"/>
      <c r="HKM7" s="43"/>
      <c r="HKN7" s="43"/>
      <c r="HKO7" s="43"/>
      <c r="HKP7" s="43"/>
      <c r="HKQ7" s="43"/>
      <c r="HKR7" s="43"/>
      <c r="HKS7" s="43"/>
      <c r="HKT7" s="43"/>
      <c r="HKU7" s="43"/>
      <c r="HKV7" s="43"/>
      <c r="HKW7" s="43"/>
      <c r="HKX7" s="43"/>
      <c r="HKY7" s="43"/>
      <c r="HKZ7" s="43"/>
      <c r="HLA7" s="43"/>
      <c r="HLB7" s="43"/>
      <c r="HLC7" s="43"/>
      <c r="HLD7" s="43"/>
      <c r="HLE7" s="43"/>
      <c r="HLF7" s="43"/>
      <c r="HLG7" s="43"/>
      <c r="HLH7" s="43"/>
      <c r="HLI7" s="43"/>
      <c r="HLJ7" s="43"/>
      <c r="HLK7" s="43"/>
      <c r="HLL7" s="43"/>
      <c r="HLM7" s="43"/>
      <c r="HLN7" s="43"/>
      <c r="HLO7" s="43"/>
      <c r="HLP7" s="43"/>
      <c r="HLQ7" s="43"/>
      <c r="HLR7" s="43"/>
      <c r="HLS7" s="43"/>
      <c r="HLT7" s="43"/>
      <c r="HLU7" s="43"/>
      <c r="HLV7" s="43"/>
      <c r="HLW7" s="43"/>
      <c r="HLX7" s="43"/>
      <c r="HLY7" s="43"/>
      <c r="HLZ7" s="43"/>
      <c r="HMA7" s="43"/>
      <c r="HMB7" s="43"/>
      <c r="HMC7" s="43"/>
      <c r="HMD7" s="43"/>
      <c r="HME7" s="43"/>
      <c r="HMF7" s="43"/>
      <c r="HMG7" s="43"/>
      <c r="HMH7" s="43"/>
      <c r="HMI7" s="43"/>
      <c r="HMJ7" s="43"/>
      <c r="HMK7" s="43"/>
      <c r="HML7" s="43"/>
      <c r="HMM7" s="43"/>
      <c r="HMN7" s="43"/>
      <c r="HMO7" s="43"/>
      <c r="HMP7" s="43"/>
      <c r="HMQ7" s="43"/>
      <c r="HMR7" s="43"/>
      <c r="HMS7" s="43"/>
      <c r="HMT7" s="43"/>
      <c r="HMU7" s="43"/>
      <c r="HMV7" s="43"/>
      <c r="HMW7" s="43"/>
      <c r="HMX7" s="43"/>
      <c r="HMY7" s="43"/>
      <c r="HMZ7" s="43"/>
      <c r="HNA7" s="43"/>
      <c r="HNB7" s="43"/>
      <c r="HNC7" s="43"/>
      <c r="HND7" s="43"/>
      <c r="HNE7" s="43"/>
      <c r="HNF7" s="43"/>
      <c r="HNG7" s="43"/>
      <c r="HNH7" s="43"/>
      <c r="HNI7" s="43"/>
      <c r="HNJ7" s="43"/>
      <c r="HNK7" s="43"/>
      <c r="HNL7" s="43"/>
      <c r="HNM7" s="43"/>
      <c r="HNN7" s="43"/>
      <c r="HNO7" s="43"/>
      <c r="HNP7" s="43"/>
      <c r="HNQ7" s="43"/>
      <c r="HNR7" s="43"/>
      <c r="HNS7" s="43"/>
      <c r="HNT7" s="43"/>
      <c r="HNU7" s="43"/>
      <c r="HNV7" s="43"/>
      <c r="HNW7" s="43"/>
      <c r="HNX7" s="43"/>
      <c r="HNY7" s="43"/>
      <c r="HNZ7" s="43"/>
      <c r="HOA7" s="43"/>
      <c r="HOB7" s="43"/>
      <c r="HOC7" s="43"/>
      <c r="HOD7" s="43"/>
      <c r="HOE7" s="43"/>
      <c r="HOF7" s="43"/>
      <c r="HOG7" s="43"/>
      <c r="HOH7" s="43"/>
      <c r="HOI7" s="43"/>
      <c r="HOJ7" s="43"/>
      <c r="HOK7" s="43"/>
      <c r="HOL7" s="43"/>
      <c r="HOM7" s="43"/>
      <c r="HON7" s="43"/>
      <c r="HOO7" s="43"/>
      <c r="HOP7" s="43"/>
      <c r="HOQ7" s="43"/>
      <c r="HOR7" s="43"/>
      <c r="HOS7" s="43"/>
      <c r="HOT7" s="43"/>
      <c r="HOU7" s="43"/>
      <c r="HOV7" s="43"/>
      <c r="HOW7" s="43"/>
      <c r="HOX7" s="43"/>
      <c r="HOY7" s="43"/>
      <c r="HOZ7" s="43"/>
      <c r="HPA7" s="43"/>
      <c r="HPB7" s="43"/>
      <c r="HPC7" s="43"/>
      <c r="HPD7" s="43"/>
      <c r="HPE7" s="43"/>
      <c r="HPF7" s="43"/>
      <c r="HPG7" s="43"/>
      <c r="HPH7" s="43"/>
      <c r="HPI7" s="43"/>
      <c r="HPJ7" s="43"/>
      <c r="HPK7" s="43"/>
      <c r="HPL7" s="43"/>
      <c r="HPM7" s="43"/>
      <c r="HPN7" s="43"/>
      <c r="HPO7" s="43"/>
      <c r="HPP7" s="43"/>
      <c r="HPQ7" s="43"/>
      <c r="HPR7" s="43"/>
      <c r="HPS7" s="43"/>
      <c r="HPT7" s="43"/>
      <c r="HPU7" s="43"/>
      <c r="HPV7" s="43"/>
      <c r="HPW7" s="43"/>
      <c r="HPX7" s="43"/>
      <c r="HPY7" s="43"/>
      <c r="HPZ7" s="43"/>
      <c r="HQA7" s="43"/>
      <c r="HQB7" s="43"/>
      <c r="HQC7" s="43"/>
      <c r="HQD7" s="43"/>
      <c r="HQE7" s="43"/>
      <c r="HQF7" s="43"/>
      <c r="HQG7" s="43"/>
      <c r="HQH7" s="43"/>
      <c r="HQI7" s="43"/>
      <c r="HQJ7" s="43"/>
      <c r="HQK7" s="43"/>
      <c r="HQL7" s="43"/>
      <c r="HQM7" s="43"/>
      <c r="HQN7" s="43"/>
      <c r="HQO7" s="43"/>
      <c r="HQP7" s="43"/>
      <c r="HQQ7" s="43"/>
      <c r="HQR7" s="43"/>
      <c r="HQS7" s="43"/>
      <c r="HQT7" s="43"/>
      <c r="HQU7" s="43"/>
      <c r="HQV7" s="43"/>
      <c r="HQW7" s="43"/>
      <c r="HQX7" s="43"/>
      <c r="HQY7" s="43"/>
      <c r="HQZ7" s="43"/>
      <c r="HRA7" s="43"/>
      <c r="HRB7" s="43"/>
      <c r="HRC7" s="43"/>
      <c r="HRD7" s="43"/>
      <c r="HRE7" s="43"/>
      <c r="HRF7" s="43"/>
      <c r="HRG7" s="43"/>
      <c r="HRH7" s="43"/>
      <c r="HRI7" s="43"/>
      <c r="HRJ7" s="43"/>
      <c r="HRK7" s="43"/>
      <c r="HRL7" s="43"/>
      <c r="HRM7" s="43"/>
      <c r="HRN7" s="43"/>
      <c r="HRO7" s="43"/>
      <c r="HRP7" s="43"/>
      <c r="HRQ7" s="43"/>
      <c r="HRR7" s="43"/>
      <c r="HRS7" s="43"/>
      <c r="HRT7" s="43"/>
      <c r="HRU7" s="43"/>
      <c r="HRV7" s="43"/>
      <c r="HRW7" s="43"/>
      <c r="HRX7" s="43"/>
      <c r="HRY7" s="43"/>
      <c r="HRZ7" s="43"/>
      <c r="HSA7" s="43"/>
      <c r="HSB7" s="43"/>
      <c r="HSC7" s="43"/>
      <c r="HSD7" s="43"/>
      <c r="HSE7" s="43"/>
      <c r="HSF7" s="43"/>
      <c r="HSG7" s="43"/>
      <c r="HSH7" s="43"/>
      <c r="HSI7" s="43"/>
      <c r="HSJ7" s="43"/>
      <c r="HSK7" s="43"/>
      <c r="HSL7" s="43"/>
      <c r="HSM7" s="43"/>
      <c r="HSN7" s="43"/>
      <c r="HSO7" s="43"/>
      <c r="HSP7" s="43"/>
      <c r="HSQ7" s="43"/>
      <c r="HSR7" s="43"/>
      <c r="HSS7" s="43"/>
      <c r="HST7" s="43"/>
      <c r="HSU7" s="43"/>
      <c r="HSV7" s="43"/>
      <c r="HSW7" s="43"/>
      <c r="HSX7" s="43"/>
      <c r="HSY7" s="43"/>
      <c r="HSZ7" s="43"/>
      <c r="HTA7" s="43"/>
      <c r="HTB7" s="43"/>
      <c r="HTC7" s="43"/>
      <c r="HTD7" s="43"/>
      <c r="HTE7" s="43"/>
      <c r="HTF7" s="43"/>
      <c r="HTG7" s="43"/>
      <c r="HTH7" s="43"/>
      <c r="HTI7" s="43"/>
      <c r="HTJ7" s="43"/>
      <c r="HTK7" s="43"/>
      <c r="HTL7" s="43"/>
      <c r="HTM7" s="43"/>
      <c r="HTN7" s="43"/>
      <c r="HTO7" s="43"/>
      <c r="HTP7" s="43"/>
      <c r="HTQ7" s="43"/>
      <c r="HTR7" s="43"/>
      <c r="HTS7" s="43"/>
      <c r="HTT7" s="43"/>
      <c r="HTU7" s="43"/>
      <c r="HTV7" s="43"/>
      <c r="HTW7" s="43"/>
      <c r="HTX7" s="43"/>
      <c r="HTY7" s="43"/>
      <c r="HTZ7" s="43"/>
      <c r="HUA7" s="43"/>
      <c r="HUB7" s="43"/>
      <c r="HUC7" s="43"/>
      <c r="HUD7" s="43"/>
      <c r="HUE7" s="43"/>
      <c r="HUF7" s="43"/>
      <c r="HUG7" s="43"/>
      <c r="HUH7" s="43"/>
      <c r="HUI7" s="43"/>
      <c r="HUJ7" s="43"/>
      <c r="HUK7" s="43"/>
      <c r="HUL7" s="43"/>
      <c r="HUM7" s="43"/>
      <c r="HUN7" s="43"/>
      <c r="HUO7" s="43"/>
      <c r="HUP7" s="43"/>
      <c r="HUQ7" s="43"/>
      <c r="HUR7" s="43"/>
      <c r="HUS7" s="43"/>
      <c r="HUT7" s="43"/>
      <c r="HUU7" s="43"/>
      <c r="HUV7" s="43"/>
      <c r="HUW7" s="43"/>
      <c r="HUX7" s="43"/>
      <c r="HUY7" s="43"/>
      <c r="HUZ7" s="43"/>
      <c r="HVA7" s="43"/>
      <c r="HVB7" s="43"/>
      <c r="HVC7" s="43"/>
      <c r="HVD7" s="43"/>
      <c r="HVE7" s="43"/>
      <c r="HVF7" s="43"/>
      <c r="HVG7" s="43"/>
      <c r="HVH7" s="43"/>
      <c r="HVI7" s="43"/>
      <c r="HVJ7" s="43"/>
      <c r="HVK7" s="43"/>
      <c r="HVL7" s="43"/>
      <c r="HVM7" s="43"/>
      <c r="HVN7" s="43"/>
      <c r="HVO7" s="43"/>
      <c r="HVP7" s="43"/>
      <c r="HVQ7" s="43"/>
      <c r="HVR7" s="43"/>
      <c r="HVS7" s="43"/>
      <c r="HVT7" s="43"/>
      <c r="HVU7" s="43"/>
      <c r="HVV7" s="43"/>
      <c r="HVW7" s="43"/>
      <c r="HVX7" s="43"/>
      <c r="HVY7" s="43"/>
      <c r="HVZ7" s="43"/>
      <c r="HWA7" s="43"/>
      <c r="HWB7" s="43"/>
      <c r="HWC7" s="43"/>
      <c r="HWD7" s="43"/>
      <c r="HWE7" s="43"/>
      <c r="HWF7" s="43"/>
      <c r="HWG7" s="43"/>
      <c r="HWH7" s="43"/>
      <c r="HWI7" s="43"/>
      <c r="HWJ7" s="43"/>
      <c r="HWK7" s="43"/>
      <c r="HWL7" s="43"/>
      <c r="HWM7" s="43"/>
      <c r="HWN7" s="43"/>
      <c r="HWO7" s="43"/>
      <c r="HWP7" s="43"/>
      <c r="HWQ7" s="43"/>
      <c r="HWR7" s="43"/>
      <c r="HWS7" s="43"/>
      <c r="HWT7" s="43"/>
      <c r="HWU7" s="43"/>
      <c r="HWV7" s="43"/>
      <c r="HWW7" s="43"/>
      <c r="HWX7" s="43"/>
      <c r="HWY7" s="43"/>
      <c r="HWZ7" s="43"/>
      <c r="HXA7" s="43"/>
      <c r="HXB7" s="43"/>
      <c r="HXC7" s="43"/>
      <c r="HXD7" s="43"/>
      <c r="HXE7" s="43"/>
      <c r="HXF7" s="43"/>
      <c r="HXG7" s="43"/>
      <c r="HXH7" s="43"/>
      <c r="HXI7" s="43"/>
      <c r="HXJ7" s="43"/>
      <c r="HXK7" s="43"/>
      <c r="HXL7" s="43"/>
      <c r="HXM7" s="43"/>
      <c r="HXN7" s="43"/>
      <c r="HXO7" s="43"/>
      <c r="HXP7" s="43"/>
      <c r="HXQ7" s="43"/>
      <c r="HXR7" s="43"/>
      <c r="HXS7" s="43"/>
      <c r="HXT7" s="43"/>
      <c r="HXU7" s="43"/>
      <c r="HXV7" s="43"/>
      <c r="HXW7" s="43"/>
      <c r="HXX7" s="43"/>
      <c r="HXY7" s="43"/>
      <c r="HXZ7" s="43"/>
      <c r="HYA7" s="43"/>
      <c r="HYB7" s="43"/>
      <c r="HYC7" s="43"/>
      <c r="HYD7" s="43"/>
      <c r="HYE7" s="43"/>
      <c r="HYF7" s="43"/>
      <c r="HYG7" s="43"/>
      <c r="HYH7" s="43"/>
      <c r="HYI7" s="43"/>
      <c r="HYJ7" s="43"/>
      <c r="HYK7" s="43"/>
      <c r="HYL7" s="43"/>
      <c r="HYM7" s="43"/>
      <c r="HYN7" s="43"/>
      <c r="HYO7" s="43"/>
      <c r="HYP7" s="43"/>
      <c r="HYQ7" s="43"/>
      <c r="HYR7" s="43"/>
      <c r="HYS7" s="43"/>
      <c r="HYT7" s="43"/>
      <c r="HYU7" s="43"/>
      <c r="HYV7" s="43"/>
      <c r="HYW7" s="43"/>
      <c r="HYX7" s="43"/>
      <c r="HYY7" s="43"/>
      <c r="HYZ7" s="43"/>
      <c r="HZA7" s="43"/>
      <c r="HZB7" s="43"/>
      <c r="HZC7" s="43"/>
      <c r="HZD7" s="43"/>
      <c r="HZE7" s="43"/>
      <c r="HZF7" s="43"/>
      <c r="HZG7" s="43"/>
      <c r="HZH7" s="43"/>
      <c r="HZI7" s="43"/>
      <c r="HZJ7" s="43"/>
      <c r="HZK7" s="43"/>
      <c r="HZL7" s="43"/>
      <c r="HZM7" s="43"/>
      <c r="HZN7" s="43"/>
      <c r="HZO7" s="43"/>
      <c r="HZP7" s="43"/>
      <c r="HZQ7" s="43"/>
      <c r="HZR7" s="43"/>
      <c r="HZS7" s="43"/>
      <c r="HZT7" s="43"/>
      <c r="HZU7" s="43"/>
      <c r="HZV7" s="43"/>
      <c r="HZW7" s="43"/>
      <c r="HZX7" s="43"/>
      <c r="HZY7" s="43"/>
      <c r="HZZ7" s="43"/>
      <c r="IAA7" s="43"/>
      <c r="IAB7" s="43"/>
      <c r="IAC7" s="43"/>
      <c r="IAD7" s="43"/>
      <c r="IAE7" s="43"/>
      <c r="IAF7" s="43"/>
      <c r="IAG7" s="43"/>
      <c r="IAH7" s="43"/>
      <c r="IAI7" s="43"/>
      <c r="IAJ7" s="43"/>
      <c r="IAK7" s="43"/>
      <c r="IAL7" s="43"/>
      <c r="IAM7" s="43"/>
      <c r="IAN7" s="43"/>
      <c r="IAO7" s="43"/>
      <c r="IAP7" s="43"/>
      <c r="IAQ7" s="43"/>
      <c r="IAR7" s="43"/>
      <c r="IAS7" s="43"/>
      <c r="IAT7" s="43"/>
      <c r="IAU7" s="43"/>
      <c r="IAV7" s="43"/>
      <c r="IAW7" s="43"/>
      <c r="IAX7" s="43"/>
      <c r="IAY7" s="43"/>
      <c r="IAZ7" s="43"/>
      <c r="IBA7" s="43"/>
      <c r="IBB7" s="43"/>
      <c r="IBC7" s="43"/>
      <c r="IBD7" s="43"/>
      <c r="IBE7" s="43"/>
      <c r="IBF7" s="43"/>
      <c r="IBG7" s="43"/>
      <c r="IBH7" s="43"/>
      <c r="IBI7" s="43"/>
      <c r="IBJ7" s="43"/>
      <c r="IBK7" s="43"/>
      <c r="IBL7" s="43"/>
      <c r="IBM7" s="43"/>
      <c r="IBN7" s="43"/>
      <c r="IBO7" s="43"/>
      <c r="IBP7" s="43"/>
      <c r="IBQ7" s="43"/>
      <c r="IBR7" s="43"/>
      <c r="IBS7" s="43"/>
      <c r="IBT7" s="43"/>
      <c r="IBU7" s="43"/>
      <c r="IBV7" s="43"/>
      <c r="IBW7" s="43"/>
      <c r="IBX7" s="43"/>
      <c r="IBY7" s="43"/>
      <c r="IBZ7" s="43"/>
      <c r="ICA7" s="43"/>
      <c r="ICB7" s="43"/>
      <c r="ICC7" s="43"/>
      <c r="ICD7" s="43"/>
      <c r="ICE7" s="43"/>
      <c r="ICF7" s="43"/>
      <c r="ICG7" s="43"/>
      <c r="ICH7" s="43"/>
      <c r="ICI7" s="43"/>
      <c r="ICJ7" s="43"/>
      <c r="ICK7" s="43"/>
      <c r="ICL7" s="43"/>
      <c r="ICM7" s="43"/>
      <c r="ICN7" s="43"/>
      <c r="ICO7" s="43"/>
      <c r="ICP7" s="43"/>
      <c r="ICQ7" s="43"/>
      <c r="ICR7" s="43"/>
      <c r="ICS7" s="43"/>
      <c r="ICT7" s="43"/>
      <c r="ICU7" s="43"/>
      <c r="ICV7" s="43"/>
      <c r="ICW7" s="43"/>
      <c r="ICX7" s="43"/>
      <c r="ICY7" s="43"/>
      <c r="ICZ7" s="43"/>
      <c r="IDA7" s="43"/>
      <c r="IDB7" s="43"/>
      <c r="IDC7" s="43"/>
      <c r="IDD7" s="43"/>
      <c r="IDE7" s="43"/>
      <c r="IDF7" s="43"/>
      <c r="IDG7" s="43"/>
      <c r="IDH7" s="43"/>
      <c r="IDI7" s="43"/>
      <c r="IDJ7" s="43"/>
      <c r="IDK7" s="43"/>
      <c r="IDL7" s="43"/>
      <c r="IDM7" s="43"/>
      <c r="IDN7" s="43"/>
      <c r="IDO7" s="43"/>
      <c r="IDP7" s="43"/>
      <c r="IDQ7" s="43"/>
      <c r="IDR7" s="43"/>
      <c r="IDS7" s="43"/>
      <c r="IDT7" s="43"/>
      <c r="IDU7" s="43"/>
      <c r="IDV7" s="43"/>
      <c r="IDW7" s="43"/>
      <c r="IDX7" s="43"/>
      <c r="IDY7" s="43"/>
      <c r="IDZ7" s="43"/>
      <c r="IEA7" s="43"/>
      <c r="IEB7" s="43"/>
      <c r="IEC7" s="43"/>
      <c r="IED7" s="43"/>
      <c r="IEE7" s="43"/>
      <c r="IEF7" s="43"/>
      <c r="IEG7" s="43"/>
      <c r="IEH7" s="43"/>
      <c r="IEI7" s="43"/>
      <c r="IEJ7" s="43"/>
      <c r="IEK7" s="43"/>
      <c r="IEL7" s="43"/>
      <c r="IEM7" s="43"/>
      <c r="IEN7" s="43"/>
      <c r="IEO7" s="43"/>
      <c r="IEP7" s="43"/>
      <c r="IEQ7" s="43"/>
      <c r="IER7" s="43"/>
      <c r="IES7" s="43"/>
      <c r="IET7" s="43"/>
      <c r="IEU7" s="43"/>
      <c r="IEV7" s="43"/>
      <c r="IEW7" s="43"/>
      <c r="IEX7" s="43"/>
      <c r="IEY7" s="43"/>
      <c r="IEZ7" s="43"/>
      <c r="IFA7" s="43"/>
      <c r="IFB7" s="43"/>
      <c r="IFC7" s="43"/>
      <c r="IFD7" s="43"/>
      <c r="IFE7" s="43"/>
      <c r="IFF7" s="43"/>
      <c r="IFG7" s="43"/>
      <c r="IFH7" s="43"/>
      <c r="IFI7" s="43"/>
      <c r="IFJ7" s="43"/>
      <c r="IFK7" s="43"/>
      <c r="IFL7" s="43"/>
      <c r="IFM7" s="43"/>
      <c r="IFN7" s="43"/>
      <c r="IFO7" s="43"/>
      <c r="IFP7" s="43"/>
      <c r="IFQ7" s="43"/>
      <c r="IFR7" s="43"/>
      <c r="IFS7" s="43"/>
      <c r="IFT7" s="43"/>
      <c r="IFU7" s="43"/>
      <c r="IFV7" s="43"/>
      <c r="IFW7" s="43"/>
      <c r="IFX7" s="43"/>
      <c r="IFY7" s="43"/>
      <c r="IFZ7" s="43"/>
      <c r="IGA7" s="43"/>
      <c r="IGB7" s="43"/>
      <c r="IGC7" s="43"/>
      <c r="IGD7" s="43"/>
      <c r="IGE7" s="43"/>
      <c r="IGF7" s="43"/>
      <c r="IGG7" s="43"/>
      <c r="IGH7" s="43"/>
      <c r="IGI7" s="43"/>
      <c r="IGJ7" s="43"/>
      <c r="IGK7" s="43"/>
      <c r="IGL7" s="43"/>
      <c r="IGM7" s="43"/>
      <c r="IGN7" s="43"/>
      <c r="IGO7" s="43"/>
      <c r="IGP7" s="43"/>
      <c r="IGQ7" s="43"/>
      <c r="IGR7" s="43"/>
      <c r="IGS7" s="43"/>
      <c r="IGT7" s="43"/>
      <c r="IGU7" s="43"/>
      <c r="IGV7" s="43"/>
      <c r="IGW7" s="43"/>
      <c r="IGX7" s="43"/>
      <c r="IGY7" s="43"/>
      <c r="IGZ7" s="43"/>
      <c r="IHA7" s="43"/>
      <c r="IHB7" s="43"/>
      <c r="IHC7" s="43"/>
      <c r="IHD7" s="43"/>
      <c r="IHE7" s="43"/>
      <c r="IHF7" s="43"/>
      <c r="IHG7" s="43"/>
      <c r="IHH7" s="43"/>
      <c r="IHI7" s="43"/>
      <c r="IHJ7" s="43"/>
      <c r="IHK7" s="43"/>
      <c r="IHL7" s="43"/>
      <c r="IHM7" s="43"/>
      <c r="IHN7" s="43"/>
      <c r="IHO7" s="43"/>
      <c r="IHP7" s="43"/>
      <c r="IHQ7" s="43"/>
      <c r="IHR7" s="43"/>
      <c r="IHS7" s="43"/>
      <c r="IHT7" s="43"/>
      <c r="IHU7" s="43"/>
      <c r="IHV7" s="43"/>
      <c r="IHW7" s="43"/>
      <c r="IHX7" s="43"/>
      <c r="IHY7" s="43"/>
      <c r="IHZ7" s="43"/>
      <c r="IIA7" s="43"/>
      <c r="IIB7" s="43"/>
      <c r="IIC7" s="43"/>
      <c r="IID7" s="43"/>
      <c r="IIE7" s="43"/>
      <c r="IIF7" s="43"/>
      <c r="IIG7" s="43"/>
      <c r="IIH7" s="43"/>
      <c r="III7" s="43"/>
      <c r="IIJ7" s="43"/>
      <c r="IIK7" s="43"/>
      <c r="IIL7" s="43"/>
      <c r="IIM7" s="43"/>
      <c r="IIN7" s="43"/>
      <c r="IIO7" s="43"/>
      <c r="IIP7" s="43"/>
      <c r="IIQ7" s="43"/>
      <c r="IIR7" s="43"/>
      <c r="IIS7" s="43"/>
      <c r="IIT7" s="43"/>
      <c r="IIU7" s="43"/>
      <c r="IIV7" s="43"/>
      <c r="IIW7" s="43"/>
      <c r="IIX7" s="43"/>
      <c r="IIY7" s="43"/>
      <c r="IIZ7" s="43"/>
      <c r="IJA7" s="43"/>
      <c r="IJB7" s="43"/>
      <c r="IJC7" s="43"/>
      <c r="IJD7" s="43"/>
      <c r="IJE7" s="43"/>
      <c r="IJF7" s="43"/>
      <c r="IJG7" s="43"/>
      <c r="IJH7" s="43"/>
      <c r="IJI7" s="43"/>
      <c r="IJJ7" s="43"/>
      <c r="IJK7" s="43"/>
      <c r="IJL7" s="43"/>
      <c r="IJM7" s="43"/>
      <c r="IJN7" s="43"/>
      <c r="IJO7" s="43"/>
      <c r="IJP7" s="43"/>
      <c r="IJQ7" s="43"/>
      <c r="IJR7" s="43"/>
      <c r="IJS7" s="43"/>
      <c r="IJT7" s="43"/>
      <c r="IJU7" s="43"/>
      <c r="IJV7" s="43"/>
      <c r="IJW7" s="43"/>
      <c r="IJX7" s="43"/>
      <c r="IJY7" s="43"/>
      <c r="IJZ7" s="43"/>
      <c r="IKA7" s="43"/>
      <c r="IKB7" s="43"/>
      <c r="IKC7" s="43"/>
      <c r="IKD7" s="43"/>
      <c r="IKE7" s="43"/>
      <c r="IKF7" s="43"/>
      <c r="IKG7" s="43"/>
      <c r="IKH7" s="43"/>
      <c r="IKI7" s="43"/>
      <c r="IKJ7" s="43"/>
      <c r="IKK7" s="43"/>
      <c r="IKL7" s="43"/>
      <c r="IKM7" s="43"/>
      <c r="IKN7" s="43"/>
      <c r="IKO7" s="43"/>
      <c r="IKP7" s="43"/>
      <c r="IKQ7" s="43"/>
      <c r="IKR7" s="43"/>
      <c r="IKS7" s="43"/>
      <c r="IKT7" s="43"/>
      <c r="IKU7" s="43"/>
      <c r="IKV7" s="43"/>
      <c r="IKW7" s="43"/>
      <c r="IKX7" s="43"/>
      <c r="IKY7" s="43"/>
      <c r="IKZ7" s="43"/>
      <c r="ILA7" s="43"/>
      <c r="ILB7" s="43"/>
      <c r="ILC7" s="43"/>
      <c r="ILD7" s="43"/>
      <c r="ILE7" s="43"/>
      <c r="ILF7" s="43"/>
      <c r="ILG7" s="43"/>
      <c r="ILH7" s="43"/>
      <c r="ILI7" s="43"/>
      <c r="ILJ7" s="43"/>
      <c r="ILK7" s="43"/>
      <c r="ILL7" s="43"/>
      <c r="ILM7" s="43"/>
      <c r="ILN7" s="43"/>
      <c r="ILO7" s="43"/>
      <c r="ILP7" s="43"/>
      <c r="ILQ7" s="43"/>
      <c r="ILR7" s="43"/>
      <c r="ILS7" s="43"/>
      <c r="ILT7" s="43"/>
      <c r="ILU7" s="43"/>
      <c r="ILV7" s="43"/>
      <c r="ILW7" s="43"/>
      <c r="ILX7" s="43"/>
      <c r="ILY7" s="43"/>
      <c r="ILZ7" s="43"/>
      <c r="IMA7" s="43"/>
      <c r="IMB7" s="43"/>
      <c r="IMC7" s="43"/>
      <c r="IMD7" s="43"/>
      <c r="IME7" s="43"/>
      <c r="IMF7" s="43"/>
      <c r="IMG7" s="43"/>
      <c r="IMH7" s="43"/>
      <c r="IMI7" s="43"/>
      <c r="IMJ7" s="43"/>
      <c r="IMK7" s="43"/>
      <c r="IML7" s="43"/>
      <c r="IMM7" s="43"/>
      <c r="IMN7" s="43"/>
      <c r="IMO7" s="43"/>
      <c r="IMP7" s="43"/>
      <c r="IMQ7" s="43"/>
      <c r="IMR7" s="43"/>
      <c r="IMS7" s="43"/>
      <c r="IMT7" s="43"/>
      <c r="IMU7" s="43"/>
      <c r="IMV7" s="43"/>
      <c r="IMW7" s="43"/>
      <c r="IMX7" s="43"/>
      <c r="IMY7" s="43"/>
      <c r="IMZ7" s="43"/>
      <c r="INA7" s="43"/>
      <c r="INB7" s="43"/>
      <c r="INC7" s="43"/>
      <c r="IND7" s="43"/>
      <c r="INE7" s="43"/>
      <c r="INF7" s="43"/>
      <c r="ING7" s="43"/>
      <c r="INH7" s="43"/>
      <c r="INI7" s="43"/>
      <c r="INJ7" s="43"/>
      <c r="INK7" s="43"/>
      <c r="INL7" s="43"/>
      <c r="INM7" s="43"/>
      <c r="INN7" s="43"/>
      <c r="INO7" s="43"/>
      <c r="INP7" s="43"/>
      <c r="INQ7" s="43"/>
      <c r="INR7" s="43"/>
      <c r="INS7" s="43"/>
      <c r="INT7" s="43"/>
      <c r="INU7" s="43"/>
      <c r="INV7" s="43"/>
      <c r="INW7" s="43"/>
      <c r="INX7" s="43"/>
      <c r="INY7" s="43"/>
      <c r="INZ7" s="43"/>
      <c r="IOA7" s="43"/>
      <c r="IOB7" s="43"/>
      <c r="IOC7" s="43"/>
      <c r="IOD7" s="43"/>
      <c r="IOE7" s="43"/>
      <c r="IOF7" s="43"/>
      <c r="IOG7" s="43"/>
      <c r="IOH7" s="43"/>
      <c r="IOI7" s="43"/>
      <c r="IOJ7" s="43"/>
      <c r="IOK7" s="43"/>
      <c r="IOL7" s="43"/>
      <c r="IOM7" s="43"/>
      <c r="ION7" s="43"/>
      <c r="IOO7" s="43"/>
      <c r="IOP7" s="43"/>
      <c r="IOQ7" s="43"/>
      <c r="IOR7" s="43"/>
      <c r="IOS7" s="43"/>
      <c r="IOT7" s="43"/>
      <c r="IOU7" s="43"/>
      <c r="IOV7" s="43"/>
      <c r="IOW7" s="43"/>
      <c r="IOX7" s="43"/>
      <c r="IOY7" s="43"/>
      <c r="IOZ7" s="43"/>
      <c r="IPA7" s="43"/>
      <c r="IPB7" s="43"/>
      <c r="IPC7" s="43"/>
      <c r="IPD7" s="43"/>
      <c r="IPE7" s="43"/>
      <c r="IPF7" s="43"/>
      <c r="IPG7" s="43"/>
      <c r="IPH7" s="43"/>
      <c r="IPI7" s="43"/>
      <c r="IPJ7" s="43"/>
      <c r="IPK7" s="43"/>
      <c r="IPL7" s="43"/>
      <c r="IPM7" s="43"/>
      <c r="IPN7" s="43"/>
      <c r="IPO7" s="43"/>
      <c r="IPP7" s="43"/>
      <c r="IPQ7" s="43"/>
      <c r="IPR7" s="43"/>
      <c r="IPS7" s="43"/>
      <c r="IPT7" s="43"/>
      <c r="IPU7" s="43"/>
      <c r="IPV7" s="43"/>
      <c r="IPW7" s="43"/>
      <c r="IPX7" s="43"/>
      <c r="IPY7" s="43"/>
      <c r="IPZ7" s="43"/>
      <c r="IQA7" s="43"/>
      <c r="IQB7" s="43"/>
      <c r="IQC7" s="43"/>
      <c r="IQD7" s="43"/>
      <c r="IQE7" s="43"/>
      <c r="IQF7" s="43"/>
      <c r="IQG7" s="43"/>
      <c r="IQH7" s="43"/>
      <c r="IQI7" s="43"/>
      <c r="IQJ7" s="43"/>
      <c r="IQK7" s="43"/>
      <c r="IQL7" s="43"/>
      <c r="IQM7" s="43"/>
      <c r="IQN7" s="43"/>
      <c r="IQO7" s="43"/>
      <c r="IQP7" s="43"/>
      <c r="IQQ7" s="43"/>
      <c r="IQR7" s="43"/>
      <c r="IQS7" s="43"/>
      <c r="IQT7" s="43"/>
      <c r="IQU7" s="43"/>
      <c r="IQV7" s="43"/>
      <c r="IQW7" s="43"/>
      <c r="IQX7" s="43"/>
      <c r="IQY7" s="43"/>
      <c r="IQZ7" s="43"/>
      <c r="IRA7" s="43"/>
      <c r="IRB7" s="43"/>
      <c r="IRC7" s="43"/>
      <c r="IRD7" s="43"/>
      <c r="IRE7" s="43"/>
      <c r="IRF7" s="43"/>
      <c r="IRG7" s="43"/>
      <c r="IRH7" s="43"/>
      <c r="IRI7" s="43"/>
      <c r="IRJ7" s="43"/>
      <c r="IRK7" s="43"/>
      <c r="IRL7" s="43"/>
      <c r="IRM7" s="43"/>
      <c r="IRN7" s="43"/>
      <c r="IRO7" s="43"/>
      <c r="IRP7" s="43"/>
      <c r="IRQ7" s="43"/>
      <c r="IRR7" s="43"/>
      <c r="IRS7" s="43"/>
      <c r="IRT7" s="43"/>
      <c r="IRU7" s="43"/>
      <c r="IRV7" s="43"/>
      <c r="IRW7" s="43"/>
      <c r="IRX7" s="43"/>
      <c r="IRY7" s="43"/>
      <c r="IRZ7" s="43"/>
      <c r="ISA7" s="43"/>
      <c r="ISB7" s="43"/>
      <c r="ISC7" s="43"/>
      <c r="ISD7" s="43"/>
      <c r="ISE7" s="43"/>
      <c r="ISF7" s="43"/>
      <c r="ISG7" s="43"/>
      <c r="ISH7" s="43"/>
      <c r="ISI7" s="43"/>
      <c r="ISJ7" s="43"/>
      <c r="ISK7" s="43"/>
      <c r="ISL7" s="43"/>
      <c r="ISM7" s="43"/>
      <c r="ISN7" s="43"/>
      <c r="ISO7" s="43"/>
      <c r="ISP7" s="43"/>
      <c r="ISQ7" s="43"/>
      <c r="ISR7" s="43"/>
      <c r="ISS7" s="43"/>
      <c r="IST7" s="43"/>
      <c r="ISU7" s="43"/>
      <c r="ISV7" s="43"/>
      <c r="ISW7" s="43"/>
      <c r="ISX7" s="43"/>
      <c r="ISY7" s="43"/>
      <c r="ISZ7" s="43"/>
      <c r="ITA7" s="43"/>
      <c r="ITB7" s="43"/>
      <c r="ITC7" s="43"/>
      <c r="ITD7" s="43"/>
      <c r="ITE7" s="43"/>
      <c r="ITF7" s="43"/>
      <c r="ITG7" s="43"/>
      <c r="ITH7" s="43"/>
      <c r="ITI7" s="43"/>
      <c r="ITJ7" s="43"/>
      <c r="ITK7" s="43"/>
      <c r="ITL7" s="43"/>
      <c r="ITM7" s="43"/>
      <c r="ITN7" s="43"/>
      <c r="ITO7" s="43"/>
      <c r="ITP7" s="43"/>
      <c r="ITQ7" s="43"/>
      <c r="ITR7" s="43"/>
      <c r="ITS7" s="43"/>
      <c r="ITT7" s="43"/>
      <c r="ITU7" s="43"/>
      <c r="ITV7" s="43"/>
      <c r="ITW7" s="43"/>
      <c r="ITX7" s="43"/>
      <c r="ITY7" s="43"/>
      <c r="ITZ7" s="43"/>
      <c r="IUA7" s="43"/>
      <c r="IUB7" s="43"/>
      <c r="IUC7" s="43"/>
      <c r="IUD7" s="43"/>
      <c r="IUE7" s="43"/>
      <c r="IUF7" s="43"/>
      <c r="IUG7" s="43"/>
      <c r="IUH7" s="43"/>
      <c r="IUI7" s="43"/>
      <c r="IUJ7" s="43"/>
      <c r="IUK7" s="43"/>
      <c r="IUL7" s="43"/>
      <c r="IUM7" s="43"/>
      <c r="IUN7" s="43"/>
      <c r="IUO7" s="43"/>
      <c r="IUP7" s="43"/>
      <c r="IUQ7" s="43"/>
      <c r="IUR7" s="43"/>
      <c r="IUS7" s="43"/>
      <c r="IUT7" s="43"/>
      <c r="IUU7" s="43"/>
      <c r="IUV7" s="43"/>
      <c r="IUW7" s="43"/>
      <c r="IUX7" s="43"/>
      <c r="IUY7" s="43"/>
      <c r="IUZ7" s="43"/>
      <c r="IVA7" s="43"/>
      <c r="IVB7" s="43"/>
      <c r="IVC7" s="43"/>
      <c r="IVD7" s="43"/>
      <c r="IVE7" s="43"/>
      <c r="IVF7" s="43"/>
      <c r="IVG7" s="43"/>
      <c r="IVH7" s="43"/>
      <c r="IVI7" s="43"/>
      <c r="IVJ7" s="43"/>
      <c r="IVK7" s="43"/>
      <c r="IVL7" s="43"/>
      <c r="IVM7" s="43"/>
      <c r="IVN7" s="43"/>
      <c r="IVO7" s="43"/>
      <c r="IVP7" s="43"/>
      <c r="IVQ7" s="43"/>
      <c r="IVR7" s="43"/>
      <c r="IVS7" s="43"/>
      <c r="IVT7" s="43"/>
      <c r="IVU7" s="43"/>
      <c r="IVV7" s="43"/>
      <c r="IVW7" s="43"/>
      <c r="IVX7" s="43"/>
      <c r="IVY7" s="43"/>
      <c r="IVZ7" s="43"/>
      <c r="IWA7" s="43"/>
      <c r="IWB7" s="43"/>
      <c r="IWC7" s="43"/>
      <c r="IWD7" s="43"/>
      <c r="IWE7" s="43"/>
      <c r="IWF7" s="43"/>
      <c r="IWG7" s="43"/>
      <c r="IWH7" s="43"/>
      <c r="IWI7" s="43"/>
      <c r="IWJ7" s="43"/>
      <c r="IWK7" s="43"/>
      <c r="IWL7" s="43"/>
      <c r="IWM7" s="43"/>
      <c r="IWN7" s="43"/>
      <c r="IWO7" s="43"/>
      <c r="IWP7" s="43"/>
      <c r="IWQ7" s="43"/>
      <c r="IWR7" s="43"/>
      <c r="IWS7" s="43"/>
      <c r="IWT7" s="43"/>
      <c r="IWU7" s="43"/>
      <c r="IWV7" s="43"/>
      <c r="IWW7" s="43"/>
      <c r="IWX7" s="43"/>
      <c r="IWY7" s="43"/>
      <c r="IWZ7" s="43"/>
      <c r="IXA7" s="43"/>
      <c r="IXB7" s="43"/>
      <c r="IXC7" s="43"/>
      <c r="IXD7" s="43"/>
      <c r="IXE7" s="43"/>
      <c r="IXF7" s="43"/>
      <c r="IXG7" s="43"/>
      <c r="IXH7" s="43"/>
      <c r="IXI7" s="43"/>
      <c r="IXJ7" s="43"/>
      <c r="IXK7" s="43"/>
      <c r="IXL7" s="43"/>
      <c r="IXM7" s="43"/>
      <c r="IXN7" s="43"/>
      <c r="IXO7" s="43"/>
      <c r="IXP7" s="43"/>
      <c r="IXQ7" s="43"/>
      <c r="IXR7" s="43"/>
      <c r="IXS7" s="43"/>
      <c r="IXT7" s="43"/>
      <c r="IXU7" s="43"/>
      <c r="IXV7" s="43"/>
      <c r="IXW7" s="43"/>
      <c r="IXX7" s="43"/>
      <c r="IXY7" s="43"/>
      <c r="IXZ7" s="43"/>
      <c r="IYA7" s="43"/>
      <c r="IYB7" s="43"/>
      <c r="IYC7" s="43"/>
      <c r="IYD7" s="43"/>
      <c r="IYE7" s="43"/>
      <c r="IYF7" s="43"/>
      <c r="IYG7" s="43"/>
      <c r="IYH7" s="43"/>
      <c r="IYI7" s="43"/>
      <c r="IYJ7" s="43"/>
      <c r="IYK7" s="43"/>
      <c r="IYL7" s="43"/>
      <c r="IYM7" s="43"/>
      <c r="IYN7" s="43"/>
      <c r="IYO7" s="43"/>
      <c r="IYP7" s="43"/>
      <c r="IYQ7" s="43"/>
      <c r="IYR7" s="43"/>
      <c r="IYS7" s="43"/>
      <c r="IYT7" s="43"/>
      <c r="IYU7" s="43"/>
      <c r="IYV7" s="43"/>
      <c r="IYW7" s="43"/>
      <c r="IYX7" s="43"/>
      <c r="IYY7" s="43"/>
      <c r="IYZ7" s="43"/>
      <c r="IZA7" s="43"/>
      <c r="IZB7" s="43"/>
      <c r="IZC7" s="43"/>
      <c r="IZD7" s="43"/>
      <c r="IZE7" s="43"/>
      <c r="IZF7" s="43"/>
      <c r="IZG7" s="43"/>
      <c r="IZH7" s="43"/>
      <c r="IZI7" s="43"/>
      <c r="IZJ7" s="43"/>
      <c r="IZK7" s="43"/>
      <c r="IZL7" s="43"/>
      <c r="IZM7" s="43"/>
      <c r="IZN7" s="43"/>
      <c r="IZO7" s="43"/>
      <c r="IZP7" s="43"/>
      <c r="IZQ7" s="43"/>
      <c r="IZR7" s="43"/>
      <c r="IZS7" s="43"/>
      <c r="IZT7" s="43"/>
      <c r="IZU7" s="43"/>
      <c r="IZV7" s="43"/>
      <c r="IZW7" s="43"/>
      <c r="IZX7" s="43"/>
      <c r="IZY7" s="43"/>
      <c r="IZZ7" s="43"/>
      <c r="JAA7" s="43"/>
      <c r="JAB7" s="43"/>
      <c r="JAC7" s="43"/>
      <c r="JAD7" s="43"/>
      <c r="JAE7" s="43"/>
      <c r="JAF7" s="43"/>
      <c r="JAG7" s="43"/>
      <c r="JAH7" s="43"/>
      <c r="JAI7" s="43"/>
      <c r="JAJ7" s="43"/>
      <c r="JAK7" s="43"/>
      <c r="JAL7" s="43"/>
      <c r="JAM7" s="43"/>
      <c r="JAN7" s="43"/>
      <c r="JAO7" s="43"/>
      <c r="JAP7" s="43"/>
      <c r="JAQ7" s="43"/>
      <c r="JAR7" s="43"/>
      <c r="JAS7" s="43"/>
      <c r="JAT7" s="43"/>
      <c r="JAU7" s="43"/>
      <c r="JAV7" s="43"/>
      <c r="JAW7" s="43"/>
      <c r="JAX7" s="43"/>
      <c r="JAY7" s="43"/>
      <c r="JAZ7" s="43"/>
      <c r="JBA7" s="43"/>
      <c r="JBB7" s="43"/>
      <c r="JBC7" s="43"/>
      <c r="JBD7" s="43"/>
      <c r="JBE7" s="43"/>
      <c r="JBF7" s="43"/>
      <c r="JBG7" s="43"/>
      <c r="JBH7" s="43"/>
      <c r="JBI7" s="43"/>
      <c r="JBJ7" s="43"/>
      <c r="JBK7" s="43"/>
      <c r="JBL7" s="43"/>
      <c r="JBM7" s="43"/>
      <c r="JBN7" s="43"/>
      <c r="JBO7" s="43"/>
      <c r="JBP7" s="43"/>
      <c r="JBQ7" s="43"/>
      <c r="JBR7" s="43"/>
      <c r="JBS7" s="43"/>
      <c r="JBT7" s="43"/>
      <c r="JBU7" s="43"/>
      <c r="JBV7" s="43"/>
      <c r="JBW7" s="43"/>
      <c r="JBX7" s="43"/>
      <c r="JBY7" s="43"/>
      <c r="JBZ7" s="43"/>
      <c r="JCA7" s="43"/>
      <c r="JCB7" s="43"/>
      <c r="JCC7" s="43"/>
      <c r="JCD7" s="43"/>
      <c r="JCE7" s="43"/>
      <c r="JCF7" s="43"/>
      <c r="JCG7" s="43"/>
      <c r="JCH7" s="43"/>
      <c r="JCI7" s="43"/>
      <c r="JCJ7" s="43"/>
      <c r="JCK7" s="43"/>
      <c r="JCL7" s="43"/>
      <c r="JCM7" s="43"/>
      <c r="JCN7" s="43"/>
      <c r="JCO7" s="43"/>
      <c r="JCP7" s="43"/>
      <c r="JCQ7" s="43"/>
      <c r="JCR7" s="43"/>
      <c r="JCS7" s="43"/>
      <c r="JCT7" s="43"/>
      <c r="JCU7" s="43"/>
      <c r="JCV7" s="43"/>
      <c r="JCW7" s="43"/>
      <c r="JCX7" s="43"/>
      <c r="JCY7" s="43"/>
      <c r="JCZ7" s="43"/>
      <c r="JDA7" s="43"/>
      <c r="JDB7" s="43"/>
      <c r="JDC7" s="43"/>
      <c r="JDD7" s="43"/>
      <c r="JDE7" s="43"/>
      <c r="JDF7" s="43"/>
      <c r="JDG7" s="43"/>
      <c r="JDH7" s="43"/>
      <c r="JDI7" s="43"/>
      <c r="JDJ7" s="43"/>
      <c r="JDK7" s="43"/>
      <c r="JDL7" s="43"/>
      <c r="JDM7" s="43"/>
      <c r="JDN7" s="43"/>
      <c r="JDO7" s="43"/>
      <c r="JDP7" s="43"/>
      <c r="JDQ7" s="43"/>
      <c r="JDR7" s="43"/>
      <c r="JDS7" s="43"/>
      <c r="JDT7" s="43"/>
      <c r="JDU7" s="43"/>
      <c r="JDV7" s="43"/>
      <c r="JDW7" s="43"/>
      <c r="JDX7" s="43"/>
      <c r="JDY7" s="43"/>
      <c r="JDZ7" s="43"/>
      <c r="JEA7" s="43"/>
      <c r="JEB7" s="43"/>
      <c r="JEC7" s="43"/>
      <c r="JED7" s="43"/>
      <c r="JEE7" s="43"/>
      <c r="JEF7" s="43"/>
      <c r="JEG7" s="43"/>
      <c r="JEH7" s="43"/>
      <c r="JEI7" s="43"/>
      <c r="JEJ7" s="43"/>
      <c r="JEK7" s="43"/>
      <c r="JEL7" s="43"/>
      <c r="JEM7" s="43"/>
      <c r="JEN7" s="43"/>
      <c r="JEO7" s="43"/>
      <c r="JEP7" s="43"/>
      <c r="JEQ7" s="43"/>
      <c r="JER7" s="43"/>
      <c r="JES7" s="43"/>
      <c r="JET7" s="43"/>
      <c r="JEU7" s="43"/>
      <c r="JEV7" s="43"/>
      <c r="JEW7" s="43"/>
      <c r="JEX7" s="43"/>
      <c r="JEY7" s="43"/>
      <c r="JEZ7" s="43"/>
      <c r="JFA7" s="43"/>
      <c r="JFB7" s="43"/>
      <c r="JFC7" s="43"/>
      <c r="JFD7" s="43"/>
      <c r="JFE7" s="43"/>
      <c r="JFF7" s="43"/>
      <c r="JFG7" s="43"/>
      <c r="JFH7" s="43"/>
      <c r="JFI7" s="43"/>
      <c r="JFJ7" s="43"/>
      <c r="JFK7" s="43"/>
      <c r="JFL7" s="43"/>
      <c r="JFM7" s="43"/>
      <c r="JFN7" s="43"/>
      <c r="JFO7" s="43"/>
      <c r="JFP7" s="43"/>
      <c r="JFQ7" s="43"/>
      <c r="JFR7" s="43"/>
      <c r="JFS7" s="43"/>
      <c r="JFT7" s="43"/>
      <c r="JFU7" s="43"/>
      <c r="JFV7" s="43"/>
      <c r="JFW7" s="43"/>
      <c r="JFX7" s="43"/>
      <c r="JFY7" s="43"/>
      <c r="JFZ7" s="43"/>
      <c r="JGA7" s="43"/>
      <c r="JGB7" s="43"/>
      <c r="JGC7" s="43"/>
      <c r="JGD7" s="43"/>
      <c r="JGE7" s="43"/>
      <c r="JGF7" s="43"/>
      <c r="JGG7" s="43"/>
      <c r="JGH7" s="43"/>
      <c r="JGI7" s="43"/>
      <c r="JGJ7" s="43"/>
      <c r="JGK7" s="43"/>
      <c r="JGL7" s="43"/>
      <c r="JGM7" s="43"/>
      <c r="JGN7" s="43"/>
      <c r="JGO7" s="43"/>
      <c r="JGP7" s="43"/>
      <c r="JGQ7" s="43"/>
      <c r="JGR7" s="43"/>
      <c r="JGS7" s="43"/>
      <c r="JGT7" s="43"/>
      <c r="JGU7" s="43"/>
      <c r="JGV7" s="43"/>
      <c r="JGW7" s="43"/>
      <c r="JGX7" s="43"/>
      <c r="JGY7" s="43"/>
      <c r="JGZ7" s="43"/>
      <c r="JHA7" s="43"/>
      <c r="JHB7" s="43"/>
      <c r="JHC7" s="43"/>
      <c r="JHD7" s="43"/>
      <c r="JHE7" s="43"/>
      <c r="JHF7" s="43"/>
      <c r="JHG7" s="43"/>
      <c r="JHH7" s="43"/>
      <c r="JHI7" s="43"/>
      <c r="JHJ7" s="43"/>
      <c r="JHK7" s="43"/>
      <c r="JHL7" s="43"/>
      <c r="JHM7" s="43"/>
      <c r="JHN7" s="43"/>
      <c r="JHO7" s="43"/>
      <c r="JHP7" s="43"/>
      <c r="JHQ7" s="43"/>
      <c r="JHR7" s="43"/>
      <c r="JHS7" s="43"/>
      <c r="JHT7" s="43"/>
      <c r="JHU7" s="43"/>
      <c r="JHV7" s="43"/>
      <c r="JHW7" s="43"/>
      <c r="JHX7" s="43"/>
      <c r="JHY7" s="43"/>
      <c r="JHZ7" s="43"/>
      <c r="JIA7" s="43"/>
      <c r="JIB7" s="43"/>
      <c r="JIC7" s="43"/>
      <c r="JID7" s="43"/>
      <c r="JIE7" s="43"/>
      <c r="JIF7" s="43"/>
      <c r="JIG7" s="43"/>
      <c r="JIH7" s="43"/>
      <c r="JII7" s="43"/>
      <c r="JIJ7" s="43"/>
      <c r="JIK7" s="43"/>
      <c r="JIL7" s="43"/>
      <c r="JIM7" s="43"/>
      <c r="JIN7" s="43"/>
      <c r="JIO7" s="43"/>
      <c r="JIP7" s="43"/>
      <c r="JIQ7" s="43"/>
      <c r="JIR7" s="43"/>
      <c r="JIS7" s="43"/>
      <c r="JIT7" s="43"/>
      <c r="JIU7" s="43"/>
      <c r="JIV7" s="43"/>
      <c r="JIW7" s="43"/>
      <c r="JIX7" s="43"/>
      <c r="JIY7" s="43"/>
      <c r="JIZ7" s="43"/>
      <c r="JJA7" s="43"/>
      <c r="JJB7" s="43"/>
      <c r="JJC7" s="43"/>
      <c r="JJD7" s="43"/>
      <c r="JJE7" s="43"/>
      <c r="JJF7" s="43"/>
      <c r="JJG7" s="43"/>
      <c r="JJH7" s="43"/>
      <c r="JJI7" s="43"/>
      <c r="JJJ7" s="43"/>
      <c r="JJK7" s="43"/>
      <c r="JJL7" s="43"/>
      <c r="JJM7" s="43"/>
      <c r="JJN7" s="43"/>
      <c r="JJO7" s="43"/>
      <c r="JJP7" s="43"/>
      <c r="JJQ7" s="43"/>
      <c r="JJR7" s="43"/>
      <c r="JJS7" s="43"/>
      <c r="JJT7" s="43"/>
      <c r="JJU7" s="43"/>
      <c r="JJV7" s="43"/>
      <c r="JJW7" s="43"/>
      <c r="JJX7" s="43"/>
      <c r="JJY7" s="43"/>
      <c r="JJZ7" s="43"/>
      <c r="JKA7" s="43"/>
      <c r="JKB7" s="43"/>
      <c r="JKC7" s="43"/>
      <c r="JKD7" s="43"/>
      <c r="JKE7" s="43"/>
      <c r="JKF7" s="43"/>
      <c r="JKG7" s="43"/>
      <c r="JKH7" s="43"/>
      <c r="JKI7" s="43"/>
      <c r="JKJ7" s="43"/>
      <c r="JKK7" s="43"/>
      <c r="JKL7" s="43"/>
      <c r="JKM7" s="43"/>
      <c r="JKN7" s="43"/>
      <c r="JKO7" s="43"/>
      <c r="JKP7" s="43"/>
      <c r="JKQ7" s="43"/>
      <c r="JKR7" s="43"/>
      <c r="JKS7" s="43"/>
      <c r="JKT7" s="43"/>
      <c r="JKU7" s="43"/>
      <c r="JKV7" s="43"/>
      <c r="JKW7" s="43"/>
      <c r="JKX7" s="43"/>
      <c r="JKY7" s="43"/>
      <c r="JKZ7" s="43"/>
      <c r="JLA7" s="43"/>
      <c r="JLB7" s="43"/>
      <c r="JLC7" s="43"/>
      <c r="JLD7" s="43"/>
      <c r="JLE7" s="43"/>
      <c r="JLF7" s="43"/>
      <c r="JLG7" s="43"/>
      <c r="JLH7" s="43"/>
      <c r="JLI7" s="43"/>
      <c r="JLJ7" s="43"/>
      <c r="JLK7" s="43"/>
      <c r="JLL7" s="43"/>
      <c r="JLM7" s="43"/>
      <c r="JLN7" s="43"/>
      <c r="JLO7" s="43"/>
      <c r="JLP7" s="43"/>
      <c r="JLQ7" s="43"/>
      <c r="JLR7" s="43"/>
      <c r="JLS7" s="43"/>
      <c r="JLT7" s="43"/>
      <c r="JLU7" s="43"/>
      <c r="JLV7" s="43"/>
      <c r="JLW7" s="43"/>
      <c r="JLX7" s="43"/>
      <c r="JLY7" s="43"/>
      <c r="JLZ7" s="43"/>
      <c r="JMA7" s="43"/>
      <c r="JMB7" s="43"/>
      <c r="JMC7" s="43"/>
      <c r="JMD7" s="43"/>
      <c r="JME7" s="43"/>
      <c r="JMF7" s="43"/>
      <c r="JMG7" s="43"/>
      <c r="JMH7" s="43"/>
      <c r="JMI7" s="43"/>
      <c r="JMJ7" s="43"/>
      <c r="JMK7" s="43"/>
      <c r="JML7" s="43"/>
      <c r="JMM7" s="43"/>
      <c r="JMN7" s="43"/>
      <c r="JMO7" s="43"/>
      <c r="JMP7" s="43"/>
      <c r="JMQ7" s="43"/>
      <c r="JMR7" s="43"/>
      <c r="JMS7" s="43"/>
      <c r="JMT7" s="43"/>
      <c r="JMU7" s="43"/>
      <c r="JMV7" s="43"/>
      <c r="JMW7" s="43"/>
      <c r="JMX7" s="43"/>
      <c r="JMY7" s="43"/>
      <c r="JMZ7" s="43"/>
      <c r="JNA7" s="43"/>
      <c r="JNB7" s="43"/>
      <c r="JNC7" s="43"/>
      <c r="JND7" s="43"/>
      <c r="JNE7" s="43"/>
      <c r="JNF7" s="43"/>
      <c r="JNG7" s="43"/>
      <c r="JNH7" s="43"/>
      <c r="JNI7" s="43"/>
      <c r="JNJ7" s="43"/>
      <c r="JNK7" s="43"/>
      <c r="JNL7" s="43"/>
      <c r="JNM7" s="43"/>
      <c r="JNN7" s="43"/>
      <c r="JNO7" s="43"/>
      <c r="JNP7" s="43"/>
      <c r="JNQ7" s="43"/>
      <c r="JNR7" s="43"/>
      <c r="JNS7" s="43"/>
      <c r="JNT7" s="43"/>
      <c r="JNU7" s="43"/>
      <c r="JNV7" s="43"/>
      <c r="JNW7" s="43"/>
      <c r="JNX7" s="43"/>
      <c r="JNY7" s="43"/>
      <c r="JNZ7" s="43"/>
      <c r="JOA7" s="43"/>
      <c r="JOB7" s="43"/>
      <c r="JOC7" s="43"/>
      <c r="JOD7" s="43"/>
      <c r="JOE7" s="43"/>
      <c r="JOF7" s="43"/>
      <c r="JOG7" s="43"/>
      <c r="JOH7" s="43"/>
      <c r="JOI7" s="43"/>
      <c r="JOJ7" s="43"/>
      <c r="JOK7" s="43"/>
      <c r="JOL7" s="43"/>
      <c r="JOM7" s="43"/>
      <c r="JON7" s="43"/>
      <c r="JOO7" s="43"/>
      <c r="JOP7" s="43"/>
      <c r="JOQ7" s="43"/>
      <c r="JOR7" s="43"/>
      <c r="JOS7" s="43"/>
      <c r="JOT7" s="43"/>
      <c r="JOU7" s="43"/>
      <c r="JOV7" s="43"/>
      <c r="JOW7" s="43"/>
      <c r="JOX7" s="43"/>
      <c r="JOY7" s="43"/>
      <c r="JOZ7" s="43"/>
      <c r="JPA7" s="43"/>
      <c r="JPB7" s="43"/>
      <c r="JPC7" s="43"/>
      <c r="JPD7" s="43"/>
      <c r="JPE7" s="43"/>
      <c r="JPF7" s="43"/>
      <c r="JPG7" s="43"/>
      <c r="JPH7" s="43"/>
      <c r="JPI7" s="43"/>
      <c r="JPJ7" s="43"/>
      <c r="JPK7" s="43"/>
      <c r="JPL7" s="43"/>
      <c r="JPM7" s="43"/>
      <c r="JPN7" s="43"/>
      <c r="JPO7" s="43"/>
      <c r="JPP7" s="43"/>
      <c r="JPQ7" s="43"/>
      <c r="JPR7" s="43"/>
      <c r="JPS7" s="43"/>
      <c r="JPT7" s="43"/>
      <c r="JPU7" s="43"/>
      <c r="JPV7" s="43"/>
      <c r="JPW7" s="43"/>
      <c r="JPX7" s="43"/>
      <c r="JPY7" s="43"/>
      <c r="JPZ7" s="43"/>
      <c r="JQA7" s="43"/>
      <c r="JQB7" s="43"/>
      <c r="JQC7" s="43"/>
      <c r="JQD7" s="43"/>
      <c r="JQE7" s="43"/>
      <c r="JQF7" s="43"/>
      <c r="JQG7" s="43"/>
      <c r="JQH7" s="43"/>
      <c r="JQI7" s="43"/>
      <c r="JQJ7" s="43"/>
      <c r="JQK7" s="43"/>
      <c r="JQL7" s="43"/>
      <c r="JQM7" s="43"/>
      <c r="JQN7" s="43"/>
      <c r="JQO7" s="43"/>
      <c r="JQP7" s="43"/>
      <c r="JQQ7" s="43"/>
      <c r="JQR7" s="43"/>
      <c r="JQS7" s="43"/>
      <c r="JQT7" s="43"/>
      <c r="JQU7" s="43"/>
      <c r="JQV7" s="43"/>
      <c r="JQW7" s="43"/>
      <c r="JQX7" s="43"/>
      <c r="JQY7" s="43"/>
      <c r="JQZ7" s="43"/>
      <c r="JRA7" s="43"/>
      <c r="JRB7" s="43"/>
      <c r="JRC7" s="43"/>
      <c r="JRD7" s="43"/>
      <c r="JRE7" s="43"/>
      <c r="JRF7" s="43"/>
      <c r="JRG7" s="43"/>
      <c r="JRH7" s="43"/>
      <c r="JRI7" s="43"/>
      <c r="JRJ7" s="43"/>
      <c r="JRK7" s="43"/>
      <c r="JRL7" s="43"/>
      <c r="JRM7" s="43"/>
      <c r="JRN7" s="43"/>
      <c r="JRO7" s="43"/>
      <c r="JRP7" s="43"/>
      <c r="JRQ7" s="43"/>
      <c r="JRR7" s="43"/>
      <c r="JRS7" s="43"/>
      <c r="JRT7" s="43"/>
      <c r="JRU7" s="43"/>
      <c r="JRV7" s="43"/>
      <c r="JRW7" s="43"/>
      <c r="JRX7" s="43"/>
      <c r="JRY7" s="43"/>
      <c r="JRZ7" s="43"/>
      <c r="JSA7" s="43"/>
      <c r="JSB7" s="43"/>
      <c r="JSC7" s="43"/>
      <c r="JSD7" s="43"/>
      <c r="JSE7" s="43"/>
      <c r="JSF7" s="43"/>
      <c r="JSG7" s="43"/>
      <c r="JSH7" s="43"/>
      <c r="JSI7" s="43"/>
      <c r="JSJ7" s="43"/>
      <c r="JSK7" s="43"/>
      <c r="JSL7" s="43"/>
      <c r="JSM7" s="43"/>
      <c r="JSN7" s="43"/>
      <c r="JSO7" s="43"/>
      <c r="JSP7" s="43"/>
      <c r="JSQ7" s="43"/>
      <c r="JSR7" s="43"/>
      <c r="JSS7" s="43"/>
      <c r="JST7" s="43"/>
      <c r="JSU7" s="43"/>
      <c r="JSV7" s="43"/>
      <c r="JSW7" s="43"/>
      <c r="JSX7" s="43"/>
      <c r="JSY7" s="43"/>
      <c r="JSZ7" s="43"/>
      <c r="JTA7" s="43"/>
      <c r="JTB7" s="43"/>
      <c r="JTC7" s="43"/>
      <c r="JTD7" s="43"/>
      <c r="JTE7" s="43"/>
      <c r="JTF7" s="43"/>
      <c r="JTG7" s="43"/>
      <c r="JTH7" s="43"/>
      <c r="JTI7" s="43"/>
      <c r="JTJ7" s="43"/>
      <c r="JTK7" s="43"/>
      <c r="JTL7" s="43"/>
      <c r="JTM7" s="43"/>
      <c r="JTN7" s="43"/>
      <c r="JTO7" s="43"/>
      <c r="JTP7" s="43"/>
      <c r="JTQ7" s="43"/>
      <c r="JTR7" s="43"/>
      <c r="JTS7" s="43"/>
      <c r="JTT7" s="43"/>
      <c r="JTU7" s="43"/>
      <c r="JTV7" s="43"/>
      <c r="JTW7" s="43"/>
      <c r="JTX7" s="43"/>
      <c r="JTY7" s="43"/>
      <c r="JTZ7" s="43"/>
      <c r="JUA7" s="43"/>
      <c r="JUB7" s="43"/>
      <c r="JUC7" s="43"/>
      <c r="JUD7" s="43"/>
      <c r="JUE7" s="43"/>
      <c r="JUF7" s="43"/>
      <c r="JUG7" s="43"/>
      <c r="JUH7" s="43"/>
      <c r="JUI7" s="43"/>
      <c r="JUJ7" s="43"/>
      <c r="JUK7" s="43"/>
      <c r="JUL7" s="43"/>
      <c r="JUM7" s="43"/>
      <c r="JUN7" s="43"/>
      <c r="JUO7" s="43"/>
      <c r="JUP7" s="43"/>
      <c r="JUQ7" s="43"/>
      <c r="JUR7" s="43"/>
      <c r="JUS7" s="43"/>
      <c r="JUT7" s="43"/>
      <c r="JUU7" s="43"/>
      <c r="JUV7" s="43"/>
      <c r="JUW7" s="43"/>
      <c r="JUX7" s="43"/>
      <c r="JUY7" s="43"/>
      <c r="JUZ7" s="43"/>
      <c r="JVA7" s="43"/>
      <c r="JVB7" s="43"/>
      <c r="JVC7" s="43"/>
      <c r="JVD7" s="43"/>
      <c r="JVE7" s="43"/>
      <c r="JVF7" s="43"/>
      <c r="JVG7" s="43"/>
      <c r="JVH7" s="43"/>
      <c r="JVI7" s="43"/>
      <c r="JVJ7" s="43"/>
      <c r="JVK7" s="43"/>
      <c r="JVL7" s="43"/>
      <c r="JVM7" s="43"/>
      <c r="JVN7" s="43"/>
      <c r="JVO7" s="43"/>
      <c r="JVP7" s="43"/>
      <c r="JVQ7" s="43"/>
      <c r="JVR7" s="43"/>
      <c r="JVS7" s="43"/>
      <c r="JVT7" s="43"/>
      <c r="JVU7" s="43"/>
      <c r="JVV7" s="43"/>
      <c r="JVW7" s="43"/>
      <c r="JVX7" s="43"/>
      <c r="JVY7" s="43"/>
      <c r="JVZ7" s="43"/>
      <c r="JWA7" s="43"/>
      <c r="JWB7" s="43"/>
      <c r="JWC7" s="43"/>
      <c r="JWD7" s="43"/>
      <c r="JWE7" s="43"/>
      <c r="JWF7" s="43"/>
      <c r="JWG7" s="43"/>
      <c r="JWH7" s="43"/>
      <c r="JWI7" s="43"/>
      <c r="JWJ7" s="43"/>
      <c r="JWK7" s="43"/>
      <c r="JWL7" s="43"/>
      <c r="JWM7" s="43"/>
      <c r="JWN7" s="43"/>
      <c r="JWO7" s="43"/>
      <c r="JWP7" s="43"/>
      <c r="JWQ7" s="43"/>
      <c r="JWR7" s="43"/>
      <c r="JWS7" s="43"/>
      <c r="JWT7" s="43"/>
      <c r="JWU7" s="43"/>
      <c r="JWV7" s="43"/>
      <c r="JWW7" s="43"/>
      <c r="JWX7" s="43"/>
      <c r="JWY7" s="43"/>
      <c r="JWZ7" s="43"/>
      <c r="JXA7" s="43"/>
      <c r="JXB7" s="43"/>
      <c r="JXC7" s="43"/>
      <c r="JXD7" s="43"/>
      <c r="JXE7" s="43"/>
      <c r="JXF7" s="43"/>
      <c r="JXG7" s="43"/>
      <c r="JXH7" s="43"/>
      <c r="JXI7" s="43"/>
      <c r="JXJ7" s="43"/>
      <c r="JXK7" s="43"/>
      <c r="JXL7" s="43"/>
      <c r="JXM7" s="43"/>
      <c r="JXN7" s="43"/>
      <c r="JXO7" s="43"/>
      <c r="JXP7" s="43"/>
      <c r="JXQ7" s="43"/>
      <c r="JXR7" s="43"/>
      <c r="JXS7" s="43"/>
      <c r="JXT7" s="43"/>
      <c r="JXU7" s="43"/>
      <c r="JXV7" s="43"/>
      <c r="JXW7" s="43"/>
      <c r="JXX7" s="43"/>
      <c r="JXY7" s="43"/>
      <c r="JXZ7" s="43"/>
      <c r="JYA7" s="43"/>
      <c r="JYB7" s="43"/>
      <c r="JYC7" s="43"/>
      <c r="JYD7" s="43"/>
      <c r="JYE7" s="43"/>
      <c r="JYF7" s="43"/>
      <c r="JYG7" s="43"/>
      <c r="JYH7" s="43"/>
      <c r="JYI7" s="43"/>
      <c r="JYJ7" s="43"/>
      <c r="JYK7" s="43"/>
      <c r="JYL7" s="43"/>
      <c r="JYM7" s="43"/>
      <c r="JYN7" s="43"/>
      <c r="JYO7" s="43"/>
      <c r="JYP7" s="43"/>
      <c r="JYQ7" s="43"/>
      <c r="JYR7" s="43"/>
      <c r="JYS7" s="43"/>
      <c r="JYT7" s="43"/>
      <c r="JYU7" s="43"/>
      <c r="JYV7" s="43"/>
      <c r="JYW7" s="43"/>
      <c r="JYX7" s="43"/>
      <c r="JYY7" s="43"/>
      <c r="JYZ7" s="43"/>
      <c r="JZA7" s="43"/>
      <c r="JZB7" s="43"/>
      <c r="JZC7" s="43"/>
      <c r="JZD7" s="43"/>
      <c r="JZE7" s="43"/>
      <c r="JZF7" s="43"/>
      <c r="JZG7" s="43"/>
      <c r="JZH7" s="43"/>
      <c r="JZI7" s="43"/>
      <c r="JZJ7" s="43"/>
      <c r="JZK7" s="43"/>
      <c r="JZL7" s="43"/>
      <c r="JZM7" s="43"/>
      <c r="JZN7" s="43"/>
      <c r="JZO7" s="43"/>
      <c r="JZP7" s="43"/>
      <c r="JZQ7" s="43"/>
      <c r="JZR7" s="43"/>
      <c r="JZS7" s="43"/>
      <c r="JZT7" s="43"/>
      <c r="JZU7" s="43"/>
      <c r="JZV7" s="43"/>
      <c r="JZW7" s="43"/>
      <c r="JZX7" s="43"/>
      <c r="JZY7" s="43"/>
      <c r="JZZ7" s="43"/>
      <c r="KAA7" s="43"/>
      <c r="KAB7" s="43"/>
      <c r="KAC7" s="43"/>
      <c r="KAD7" s="43"/>
      <c r="KAE7" s="43"/>
      <c r="KAF7" s="43"/>
      <c r="KAG7" s="43"/>
      <c r="KAH7" s="43"/>
      <c r="KAI7" s="43"/>
      <c r="KAJ7" s="43"/>
      <c r="KAK7" s="43"/>
      <c r="KAL7" s="43"/>
      <c r="KAM7" s="43"/>
      <c r="KAN7" s="43"/>
      <c r="KAO7" s="43"/>
      <c r="KAP7" s="43"/>
      <c r="KAQ7" s="43"/>
      <c r="KAR7" s="43"/>
      <c r="KAS7" s="43"/>
      <c r="KAT7" s="43"/>
      <c r="KAU7" s="43"/>
      <c r="KAV7" s="43"/>
      <c r="KAW7" s="43"/>
      <c r="KAX7" s="43"/>
      <c r="KAY7" s="43"/>
      <c r="KAZ7" s="43"/>
      <c r="KBA7" s="43"/>
      <c r="KBB7" s="43"/>
      <c r="KBC7" s="43"/>
      <c r="KBD7" s="43"/>
      <c r="KBE7" s="43"/>
      <c r="KBF7" s="43"/>
      <c r="KBG7" s="43"/>
      <c r="KBH7" s="43"/>
      <c r="KBI7" s="43"/>
      <c r="KBJ7" s="43"/>
      <c r="KBK7" s="43"/>
      <c r="KBL7" s="43"/>
      <c r="KBM7" s="43"/>
      <c r="KBN7" s="43"/>
      <c r="KBO7" s="43"/>
      <c r="KBP7" s="43"/>
      <c r="KBQ7" s="43"/>
      <c r="KBR7" s="43"/>
      <c r="KBS7" s="43"/>
      <c r="KBT7" s="43"/>
      <c r="KBU7" s="43"/>
      <c r="KBV7" s="43"/>
      <c r="KBW7" s="43"/>
      <c r="KBX7" s="43"/>
      <c r="KBY7" s="43"/>
      <c r="KBZ7" s="43"/>
      <c r="KCA7" s="43"/>
      <c r="KCB7" s="43"/>
      <c r="KCC7" s="43"/>
      <c r="KCD7" s="43"/>
      <c r="KCE7" s="43"/>
      <c r="KCF7" s="43"/>
      <c r="KCG7" s="43"/>
      <c r="KCH7" s="43"/>
      <c r="KCI7" s="43"/>
      <c r="KCJ7" s="43"/>
      <c r="KCK7" s="43"/>
      <c r="KCL7" s="43"/>
      <c r="KCM7" s="43"/>
      <c r="KCN7" s="43"/>
      <c r="KCO7" s="43"/>
      <c r="KCP7" s="43"/>
      <c r="KCQ7" s="43"/>
      <c r="KCR7" s="43"/>
      <c r="KCS7" s="43"/>
      <c r="KCT7" s="43"/>
      <c r="KCU7" s="43"/>
      <c r="KCV7" s="43"/>
      <c r="KCW7" s="43"/>
      <c r="KCX7" s="43"/>
      <c r="KCY7" s="43"/>
      <c r="KCZ7" s="43"/>
      <c r="KDA7" s="43"/>
      <c r="KDB7" s="43"/>
      <c r="KDC7" s="43"/>
      <c r="KDD7" s="43"/>
      <c r="KDE7" s="43"/>
      <c r="KDF7" s="43"/>
      <c r="KDG7" s="43"/>
      <c r="KDH7" s="43"/>
      <c r="KDI7" s="43"/>
      <c r="KDJ7" s="43"/>
      <c r="KDK7" s="43"/>
      <c r="KDL7" s="43"/>
      <c r="KDM7" s="43"/>
      <c r="KDN7" s="43"/>
      <c r="KDO7" s="43"/>
      <c r="KDP7" s="43"/>
      <c r="KDQ7" s="43"/>
      <c r="KDR7" s="43"/>
      <c r="KDS7" s="43"/>
      <c r="KDT7" s="43"/>
      <c r="KDU7" s="43"/>
      <c r="KDV7" s="43"/>
      <c r="KDW7" s="43"/>
      <c r="KDX7" s="43"/>
      <c r="KDY7" s="43"/>
      <c r="KDZ7" s="43"/>
      <c r="KEA7" s="43"/>
      <c r="KEB7" s="43"/>
      <c r="KEC7" s="43"/>
      <c r="KED7" s="43"/>
      <c r="KEE7" s="43"/>
      <c r="KEF7" s="43"/>
      <c r="KEG7" s="43"/>
      <c r="KEH7" s="43"/>
      <c r="KEI7" s="43"/>
      <c r="KEJ7" s="43"/>
      <c r="KEK7" s="43"/>
      <c r="KEL7" s="43"/>
      <c r="KEM7" s="43"/>
      <c r="KEN7" s="43"/>
      <c r="KEO7" s="43"/>
      <c r="KEP7" s="43"/>
      <c r="KEQ7" s="43"/>
      <c r="KER7" s="43"/>
      <c r="KES7" s="43"/>
      <c r="KET7" s="43"/>
      <c r="KEU7" s="43"/>
      <c r="KEV7" s="43"/>
      <c r="KEW7" s="43"/>
      <c r="KEX7" s="43"/>
      <c r="KEY7" s="43"/>
      <c r="KEZ7" s="43"/>
      <c r="KFA7" s="43"/>
      <c r="KFB7" s="43"/>
      <c r="KFC7" s="43"/>
      <c r="KFD7" s="43"/>
      <c r="KFE7" s="43"/>
      <c r="KFF7" s="43"/>
      <c r="KFG7" s="43"/>
      <c r="KFH7" s="43"/>
      <c r="KFI7" s="43"/>
      <c r="KFJ7" s="43"/>
      <c r="KFK7" s="43"/>
      <c r="KFL7" s="43"/>
      <c r="KFM7" s="43"/>
      <c r="KFN7" s="43"/>
      <c r="KFO7" s="43"/>
      <c r="KFP7" s="43"/>
      <c r="KFQ7" s="43"/>
      <c r="KFR7" s="43"/>
      <c r="KFS7" s="43"/>
      <c r="KFT7" s="43"/>
      <c r="KFU7" s="43"/>
      <c r="KFV7" s="43"/>
      <c r="KFW7" s="43"/>
      <c r="KFX7" s="43"/>
      <c r="KFY7" s="43"/>
      <c r="KFZ7" s="43"/>
      <c r="KGA7" s="43"/>
      <c r="KGB7" s="43"/>
      <c r="KGC7" s="43"/>
      <c r="KGD7" s="43"/>
      <c r="KGE7" s="43"/>
      <c r="KGF7" s="43"/>
      <c r="KGG7" s="43"/>
      <c r="KGH7" s="43"/>
      <c r="KGI7" s="43"/>
      <c r="KGJ7" s="43"/>
      <c r="KGK7" s="43"/>
      <c r="KGL7" s="43"/>
      <c r="KGM7" s="43"/>
      <c r="KGN7" s="43"/>
      <c r="KGO7" s="43"/>
      <c r="KGP7" s="43"/>
      <c r="KGQ7" s="43"/>
      <c r="KGR7" s="43"/>
      <c r="KGS7" s="43"/>
      <c r="KGT7" s="43"/>
      <c r="KGU7" s="43"/>
      <c r="KGV7" s="43"/>
      <c r="KGW7" s="43"/>
      <c r="KGX7" s="43"/>
      <c r="KGY7" s="43"/>
      <c r="KGZ7" s="43"/>
      <c r="KHA7" s="43"/>
      <c r="KHB7" s="43"/>
      <c r="KHC7" s="43"/>
      <c r="KHD7" s="43"/>
      <c r="KHE7" s="43"/>
      <c r="KHF7" s="43"/>
      <c r="KHG7" s="43"/>
      <c r="KHH7" s="43"/>
      <c r="KHI7" s="43"/>
      <c r="KHJ7" s="43"/>
      <c r="KHK7" s="43"/>
      <c r="KHL7" s="43"/>
      <c r="KHM7" s="43"/>
      <c r="KHN7" s="43"/>
      <c r="KHO7" s="43"/>
      <c r="KHP7" s="43"/>
      <c r="KHQ7" s="43"/>
      <c r="KHR7" s="43"/>
      <c r="KHS7" s="43"/>
      <c r="KHT7" s="43"/>
      <c r="KHU7" s="43"/>
      <c r="KHV7" s="43"/>
      <c r="KHW7" s="43"/>
      <c r="KHX7" s="43"/>
      <c r="KHY7" s="43"/>
      <c r="KHZ7" s="43"/>
      <c r="KIA7" s="43"/>
      <c r="KIB7" s="43"/>
      <c r="KIC7" s="43"/>
      <c r="KID7" s="43"/>
      <c r="KIE7" s="43"/>
      <c r="KIF7" s="43"/>
      <c r="KIG7" s="43"/>
      <c r="KIH7" s="43"/>
      <c r="KII7" s="43"/>
      <c r="KIJ7" s="43"/>
      <c r="KIK7" s="43"/>
      <c r="KIL7" s="43"/>
      <c r="KIM7" s="43"/>
      <c r="KIN7" s="43"/>
      <c r="KIO7" s="43"/>
      <c r="KIP7" s="43"/>
      <c r="KIQ7" s="43"/>
      <c r="KIR7" s="43"/>
      <c r="KIS7" s="43"/>
      <c r="KIT7" s="43"/>
      <c r="KIU7" s="43"/>
      <c r="KIV7" s="43"/>
      <c r="KIW7" s="43"/>
      <c r="KIX7" s="43"/>
      <c r="KIY7" s="43"/>
      <c r="KIZ7" s="43"/>
      <c r="KJA7" s="43"/>
      <c r="KJB7" s="43"/>
      <c r="KJC7" s="43"/>
      <c r="KJD7" s="43"/>
      <c r="KJE7" s="43"/>
      <c r="KJF7" s="43"/>
      <c r="KJG7" s="43"/>
      <c r="KJH7" s="43"/>
      <c r="KJI7" s="43"/>
      <c r="KJJ7" s="43"/>
      <c r="KJK7" s="43"/>
      <c r="KJL7" s="43"/>
      <c r="KJM7" s="43"/>
      <c r="KJN7" s="43"/>
      <c r="KJO7" s="43"/>
      <c r="KJP7" s="43"/>
      <c r="KJQ7" s="43"/>
      <c r="KJR7" s="43"/>
      <c r="KJS7" s="43"/>
      <c r="KJT7" s="43"/>
      <c r="KJU7" s="43"/>
      <c r="KJV7" s="43"/>
      <c r="KJW7" s="43"/>
      <c r="KJX7" s="43"/>
      <c r="KJY7" s="43"/>
      <c r="KJZ7" s="43"/>
      <c r="KKA7" s="43"/>
      <c r="KKB7" s="43"/>
      <c r="KKC7" s="43"/>
      <c r="KKD7" s="43"/>
      <c r="KKE7" s="43"/>
      <c r="KKF7" s="43"/>
      <c r="KKG7" s="43"/>
      <c r="KKH7" s="43"/>
      <c r="KKI7" s="43"/>
      <c r="KKJ7" s="43"/>
      <c r="KKK7" s="43"/>
      <c r="KKL7" s="43"/>
      <c r="KKM7" s="43"/>
      <c r="KKN7" s="43"/>
      <c r="KKO7" s="43"/>
      <c r="KKP7" s="43"/>
      <c r="KKQ7" s="43"/>
      <c r="KKR7" s="43"/>
      <c r="KKS7" s="43"/>
      <c r="KKT7" s="43"/>
      <c r="KKU7" s="43"/>
      <c r="KKV7" s="43"/>
      <c r="KKW7" s="43"/>
      <c r="KKX7" s="43"/>
      <c r="KKY7" s="43"/>
      <c r="KKZ7" s="43"/>
      <c r="KLA7" s="43"/>
      <c r="KLB7" s="43"/>
      <c r="KLC7" s="43"/>
      <c r="KLD7" s="43"/>
      <c r="KLE7" s="43"/>
      <c r="KLF7" s="43"/>
      <c r="KLG7" s="43"/>
      <c r="KLH7" s="43"/>
      <c r="KLI7" s="43"/>
      <c r="KLJ7" s="43"/>
      <c r="KLK7" s="43"/>
      <c r="KLL7" s="43"/>
      <c r="KLM7" s="43"/>
      <c r="KLN7" s="43"/>
      <c r="KLO7" s="43"/>
      <c r="KLP7" s="43"/>
      <c r="KLQ7" s="43"/>
      <c r="KLR7" s="43"/>
      <c r="KLS7" s="43"/>
      <c r="KLT7" s="43"/>
      <c r="KLU7" s="43"/>
      <c r="KLV7" s="43"/>
      <c r="KLW7" s="43"/>
      <c r="KLX7" s="43"/>
      <c r="KLY7" s="43"/>
      <c r="KLZ7" s="43"/>
      <c r="KMA7" s="43"/>
      <c r="KMB7" s="43"/>
      <c r="KMC7" s="43"/>
      <c r="KMD7" s="43"/>
      <c r="KME7" s="43"/>
      <c r="KMF7" s="43"/>
      <c r="KMG7" s="43"/>
      <c r="KMH7" s="43"/>
      <c r="KMI7" s="43"/>
      <c r="KMJ7" s="43"/>
      <c r="KMK7" s="43"/>
      <c r="KML7" s="43"/>
      <c r="KMM7" s="43"/>
      <c r="KMN7" s="43"/>
      <c r="KMO7" s="43"/>
      <c r="KMP7" s="43"/>
      <c r="KMQ7" s="43"/>
      <c r="KMR7" s="43"/>
      <c r="KMS7" s="43"/>
      <c r="KMT7" s="43"/>
      <c r="KMU7" s="43"/>
      <c r="KMV7" s="43"/>
      <c r="KMW7" s="43"/>
      <c r="KMX7" s="43"/>
      <c r="KMY7" s="43"/>
      <c r="KMZ7" s="43"/>
      <c r="KNA7" s="43"/>
      <c r="KNB7" s="43"/>
      <c r="KNC7" s="43"/>
      <c r="KND7" s="43"/>
      <c r="KNE7" s="43"/>
      <c r="KNF7" s="43"/>
      <c r="KNG7" s="43"/>
      <c r="KNH7" s="43"/>
      <c r="KNI7" s="43"/>
      <c r="KNJ7" s="43"/>
      <c r="KNK7" s="43"/>
      <c r="KNL7" s="43"/>
      <c r="KNM7" s="43"/>
      <c r="KNN7" s="43"/>
      <c r="KNO7" s="43"/>
      <c r="KNP7" s="43"/>
      <c r="KNQ7" s="43"/>
      <c r="KNR7" s="43"/>
      <c r="KNS7" s="43"/>
      <c r="KNT7" s="43"/>
      <c r="KNU7" s="43"/>
      <c r="KNV7" s="43"/>
      <c r="KNW7" s="43"/>
      <c r="KNX7" s="43"/>
      <c r="KNY7" s="43"/>
      <c r="KNZ7" s="43"/>
      <c r="KOA7" s="43"/>
      <c r="KOB7" s="43"/>
      <c r="KOC7" s="43"/>
      <c r="KOD7" s="43"/>
      <c r="KOE7" s="43"/>
      <c r="KOF7" s="43"/>
      <c r="KOG7" s="43"/>
      <c r="KOH7" s="43"/>
      <c r="KOI7" s="43"/>
      <c r="KOJ7" s="43"/>
      <c r="KOK7" s="43"/>
      <c r="KOL7" s="43"/>
      <c r="KOM7" s="43"/>
      <c r="KON7" s="43"/>
      <c r="KOO7" s="43"/>
      <c r="KOP7" s="43"/>
      <c r="KOQ7" s="43"/>
      <c r="KOR7" s="43"/>
      <c r="KOS7" s="43"/>
      <c r="KOT7" s="43"/>
      <c r="KOU7" s="43"/>
      <c r="KOV7" s="43"/>
      <c r="KOW7" s="43"/>
      <c r="KOX7" s="43"/>
      <c r="KOY7" s="43"/>
      <c r="KOZ7" s="43"/>
      <c r="KPA7" s="43"/>
      <c r="KPB7" s="43"/>
      <c r="KPC7" s="43"/>
      <c r="KPD7" s="43"/>
      <c r="KPE7" s="43"/>
      <c r="KPF7" s="43"/>
      <c r="KPG7" s="43"/>
      <c r="KPH7" s="43"/>
      <c r="KPI7" s="43"/>
      <c r="KPJ7" s="43"/>
      <c r="KPK7" s="43"/>
      <c r="KPL7" s="43"/>
      <c r="KPM7" s="43"/>
      <c r="KPN7" s="43"/>
      <c r="KPO7" s="43"/>
      <c r="KPP7" s="43"/>
      <c r="KPQ7" s="43"/>
      <c r="KPR7" s="43"/>
      <c r="KPS7" s="43"/>
      <c r="KPT7" s="43"/>
      <c r="KPU7" s="43"/>
      <c r="KPV7" s="43"/>
      <c r="KPW7" s="43"/>
      <c r="KPX7" s="43"/>
      <c r="KPY7" s="43"/>
      <c r="KPZ7" s="43"/>
      <c r="KQA7" s="43"/>
      <c r="KQB7" s="43"/>
      <c r="KQC7" s="43"/>
      <c r="KQD7" s="43"/>
      <c r="KQE7" s="43"/>
      <c r="KQF7" s="43"/>
      <c r="KQG7" s="43"/>
      <c r="KQH7" s="43"/>
      <c r="KQI7" s="43"/>
      <c r="KQJ7" s="43"/>
      <c r="KQK7" s="43"/>
      <c r="KQL7" s="43"/>
      <c r="KQM7" s="43"/>
      <c r="KQN7" s="43"/>
      <c r="KQO7" s="43"/>
      <c r="KQP7" s="43"/>
      <c r="KQQ7" s="43"/>
      <c r="KQR7" s="43"/>
      <c r="KQS7" s="43"/>
      <c r="KQT7" s="43"/>
      <c r="KQU7" s="43"/>
      <c r="KQV7" s="43"/>
      <c r="KQW7" s="43"/>
      <c r="KQX7" s="43"/>
      <c r="KQY7" s="43"/>
      <c r="KQZ7" s="43"/>
      <c r="KRA7" s="43"/>
      <c r="KRB7" s="43"/>
      <c r="KRC7" s="43"/>
      <c r="KRD7" s="43"/>
      <c r="KRE7" s="43"/>
      <c r="KRF7" s="43"/>
      <c r="KRG7" s="43"/>
      <c r="KRH7" s="43"/>
      <c r="KRI7" s="43"/>
      <c r="KRJ7" s="43"/>
      <c r="KRK7" s="43"/>
      <c r="KRL7" s="43"/>
      <c r="KRM7" s="43"/>
      <c r="KRN7" s="43"/>
      <c r="KRO7" s="43"/>
      <c r="KRP7" s="43"/>
      <c r="KRQ7" s="43"/>
      <c r="KRR7" s="43"/>
      <c r="KRS7" s="43"/>
      <c r="KRT7" s="43"/>
      <c r="KRU7" s="43"/>
      <c r="KRV7" s="43"/>
      <c r="KRW7" s="43"/>
      <c r="KRX7" s="43"/>
      <c r="KRY7" s="43"/>
      <c r="KRZ7" s="43"/>
      <c r="KSA7" s="43"/>
      <c r="KSB7" s="43"/>
      <c r="KSC7" s="43"/>
      <c r="KSD7" s="43"/>
      <c r="KSE7" s="43"/>
      <c r="KSF7" s="43"/>
      <c r="KSG7" s="43"/>
      <c r="KSH7" s="43"/>
      <c r="KSI7" s="43"/>
      <c r="KSJ7" s="43"/>
      <c r="KSK7" s="43"/>
      <c r="KSL7" s="43"/>
      <c r="KSM7" s="43"/>
      <c r="KSN7" s="43"/>
      <c r="KSO7" s="43"/>
      <c r="KSP7" s="43"/>
      <c r="KSQ7" s="43"/>
      <c r="KSR7" s="43"/>
      <c r="KSS7" s="43"/>
      <c r="KST7" s="43"/>
      <c r="KSU7" s="43"/>
      <c r="KSV7" s="43"/>
      <c r="KSW7" s="43"/>
      <c r="KSX7" s="43"/>
      <c r="KSY7" s="43"/>
      <c r="KSZ7" s="43"/>
      <c r="KTA7" s="43"/>
      <c r="KTB7" s="43"/>
      <c r="KTC7" s="43"/>
      <c r="KTD7" s="43"/>
      <c r="KTE7" s="43"/>
      <c r="KTF7" s="43"/>
      <c r="KTG7" s="43"/>
      <c r="KTH7" s="43"/>
      <c r="KTI7" s="43"/>
      <c r="KTJ7" s="43"/>
      <c r="KTK7" s="43"/>
      <c r="KTL7" s="43"/>
      <c r="KTM7" s="43"/>
      <c r="KTN7" s="43"/>
      <c r="KTO7" s="43"/>
      <c r="KTP7" s="43"/>
      <c r="KTQ7" s="43"/>
      <c r="KTR7" s="43"/>
      <c r="KTS7" s="43"/>
      <c r="KTT7" s="43"/>
      <c r="KTU7" s="43"/>
      <c r="KTV7" s="43"/>
      <c r="KTW7" s="43"/>
      <c r="KTX7" s="43"/>
      <c r="KTY7" s="43"/>
      <c r="KTZ7" s="43"/>
      <c r="KUA7" s="43"/>
      <c r="KUB7" s="43"/>
      <c r="KUC7" s="43"/>
      <c r="KUD7" s="43"/>
      <c r="KUE7" s="43"/>
      <c r="KUF7" s="43"/>
      <c r="KUG7" s="43"/>
      <c r="KUH7" s="43"/>
      <c r="KUI7" s="43"/>
      <c r="KUJ7" s="43"/>
      <c r="KUK7" s="43"/>
      <c r="KUL7" s="43"/>
      <c r="KUM7" s="43"/>
      <c r="KUN7" s="43"/>
      <c r="KUO7" s="43"/>
      <c r="KUP7" s="43"/>
      <c r="KUQ7" s="43"/>
      <c r="KUR7" s="43"/>
      <c r="KUS7" s="43"/>
      <c r="KUT7" s="43"/>
      <c r="KUU7" s="43"/>
      <c r="KUV7" s="43"/>
      <c r="KUW7" s="43"/>
      <c r="KUX7" s="43"/>
      <c r="KUY7" s="43"/>
      <c r="KUZ7" s="43"/>
      <c r="KVA7" s="43"/>
      <c r="KVB7" s="43"/>
      <c r="KVC7" s="43"/>
      <c r="KVD7" s="43"/>
      <c r="KVE7" s="43"/>
      <c r="KVF7" s="43"/>
      <c r="KVG7" s="43"/>
      <c r="KVH7" s="43"/>
      <c r="KVI7" s="43"/>
      <c r="KVJ7" s="43"/>
      <c r="KVK7" s="43"/>
      <c r="KVL7" s="43"/>
      <c r="KVM7" s="43"/>
      <c r="KVN7" s="43"/>
      <c r="KVO7" s="43"/>
      <c r="KVP7" s="43"/>
      <c r="KVQ7" s="43"/>
      <c r="KVR7" s="43"/>
      <c r="KVS7" s="43"/>
      <c r="KVT7" s="43"/>
      <c r="KVU7" s="43"/>
      <c r="KVV7" s="43"/>
      <c r="KVW7" s="43"/>
      <c r="KVX7" s="43"/>
      <c r="KVY7" s="43"/>
      <c r="KVZ7" s="43"/>
      <c r="KWA7" s="43"/>
      <c r="KWB7" s="43"/>
      <c r="KWC7" s="43"/>
      <c r="KWD7" s="43"/>
      <c r="KWE7" s="43"/>
      <c r="KWF7" s="43"/>
      <c r="KWG7" s="43"/>
      <c r="KWH7" s="43"/>
      <c r="KWI7" s="43"/>
      <c r="KWJ7" s="43"/>
      <c r="KWK7" s="43"/>
      <c r="KWL7" s="43"/>
      <c r="KWM7" s="43"/>
      <c r="KWN7" s="43"/>
      <c r="KWO7" s="43"/>
      <c r="KWP7" s="43"/>
      <c r="KWQ7" s="43"/>
      <c r="KWR7" s="43"/>
      <c r="KWS7" s="43"/>
      <c r="KWT7" s="43"/>
      <c r="KWU7" s="43"/>
      <c r="KWV7" s="43"/>
      <c r="KWW7" s="43"/>
      <c r="KWX7" s="43"/>
      <c r="KWY7" s="43"/>
      <c r="KWZ7" s="43"/>
      <c r="KXA7" s="43"/>
      <c r="KXB7" s="43"/>
      <c r="KXC7" s="43"/>
      <c r="KXD7" s="43"/>
      <c r="KXE7" s="43"/>
      <c r="KXF7" s="43"/>
      <c r="KXG7" s="43"/>
      <c r="KXH7" s="43"/>
      <c r="KXI7" s="43"/>
      <c r="KXJ7" s="43"/>
      <c r="KXK7" s="43"/>
      <c r="KXL7" s="43"/>
      <c r="KXM7" s="43"/>
      <c r="KXN7" s="43"/>
      <c r="KXO7" s="43"/>
      <c r="KXP7" s="43"/>
      <c r="KXQ7" s="43"/>
      <c r="KXR7" s="43"/>
      <c r="KXS7" s="43"/>
      <c r="KXT7" s="43"/>
      <c r="KXU7" s="43"/>
      <c r="KXV7" s="43"/>
      <c r="KXW7" s="43"/>
      <c r="KXX7" s="43"/>
      <c r="KXY7" s="43"/>
      <c r="KXZ7" s="43"/>
      <c r="KYA7" s="43"/>
      <c r="KYB7" s="43"/>
      <c r="KYC7" s="43"/>
      <c r="KYD7" s="43"/>
      <c r="KYE7" s="43"/>
      <c r="KYF7" s="43"/>
      <c r="KYG7" s="43"/>
      <c r="KYH7" s="43"/>
      <c r="KYI7" s="43"/>
      <c r="KYJ7" s="43"/>
      <c r="KYK7" s="43"/>
      <c r="KYL7" s="43"/>
      <c r="KYM7" s="43"/>
      <c r="KYN7" s="43"/>
      <c r="KYO7" s="43"/>
      <c r="KYP7" s="43"/>
      <c r="KYQ7" s="43"/>
      <c r="KYR7" s="43"/>
      <c r="KYS7" s="43"/>
      <c r="KYT7" s="43"/>
      <c r="KYU7" s="43"/>
      <c r="KYV7" s="43"/>
      <c r="KYW7" s="43"/>
      <c r="KYX7" s="43"/>
      <c r="KYY7" s="43"/>
      <c r="KYZ7" s="43"/>
      <c r="KZA7" s="43"/>
      <c r="KZB7" s="43"/>
      <c r="KZC7" s="43"/>
      <c r="KZD7" s="43"/>
      <c r="KZE7" s="43"/>
      <c r="KZF7" s="43"/>
      <c r="KZG7" s="43"/>
      <c r="KZH7" s="43"/>
      <c r="KZI7" s="43"/>
      <c r="KZJ7" s="43"/>
      <c r="KZK7" s="43"/>
      <c r="KZL7" s="43"/>
      <c r="KZM7" s="43"/>
      <c r="KZN7" s="43"/>
      <c r="KZO7" s="43"/>
      <c r="KZP7" s="43"/>
      <c r="KZQ7" s="43"/>
      <c r="KZR7" s="43"/>
      <c r="KZS7" s="43"/>
      <c r="KZT7" s="43"/>
      <c r="KZU7" s="43"/>
      <c r="KZV7" s="43"/>
      <c r="KZW7" s="43"/>
      <c r="KZX7" s="43"/>
      <c r="KZY7" s="43"/>
      <c r="KZZ7" s="43"/>
      <c r="LAA7" s="43"/>
      <c r="LAB7" s="43"/>
      <c r="LAC7" s="43"/>
      <c r="LAD7" s="43"/>
      <c r="LAE7" s="43"/>
      <c r="LAF7" s="43"/>
      <c r="LAG7" s="43"/>
      <c r="LAH7" s="43"/>
      <c r="LAI7" s="43"/>
      <c r="LAJ7" s="43"/>
      <c r="LAK7" s="43"/>
      <c r="LAL7" s="43"/>
      <c r="LAM7" s="43"/>
      <c r="LAN7" s="43"/>
      <c r="LAO7" s="43"/>
      <c r="LAP7" s="43"/>
      <c r="LAQ7" s="43"/>
      <c r="LAR7" s="43"/>
      <c r="LAS7" s="43"/>
      <c r="LAT7" s="43"/>
      <c r="LAU7" s="43"/>
      <c r="LAV7" s="43"/>
      <c r="LAW7" s="43"/>
      <c r="LAX7" s="43"/>
      <c r="LAY7" s="43"/>
      <c r="LAZ7" s="43"/>
      <c r="LBA7" s="43"/>
      <c r="LBB7" s="43"/>
      <c r="LBC7" s="43"/>
      <c r="LBD7" s="43"/>
      <c r="LBE7" s="43"/>
      <c r="LBF7" s="43"/>
      <c r="LBG7" s="43"/>
      <c r="LBH7" s="43"/>
      <c r="LBI7" s="43"/>
      <c r="LBJ7" s="43"/>
      <c r="LBK7" s="43"/>
      <c r="LBL7" s="43"/>
      <c r="LBM7" s="43"/>
      <c r="LBN7" s="43"/>
      <c r="LBO7" s="43"/>
      <c r="LBP7" s="43"/>
      <c r="LBQ7" s="43"/>
      <c r="LBR7" s="43"/>
      <c r="LBS7" s="43"/>
      <c r="LBT7" s="43"/>
      <c r="LBU7" s="43"/>
      <c r="LBV7" s="43"/>
      <c r="LBW7" s="43"/>
      <c r="LBX7" s="43"/>
      <c r="LBY7" s="43"/>
      <c r="LBZ7" s="43"/>
      <c r="LCA7" s="43"/>
      <c r="LCB7" s="43"/>
      <c r="LCC7" s="43"/>
      <c r="LCD7" s="43"/>
      <c r="LCE7" s="43"/>
      <c r="LCF7" s="43"/>
      <c r="LCG7" s="43"/>
      <c r="LCH7" s="43"/>
      <c r="LCI7" s="43"/>
      <c r="LCJ7" s="43"/>
      <c r="LCK7" s="43"/>
      <c r="LCL7" s="43"/>
      <c r="LCM7" s="43"/>
      <c r="LCN7" s="43"/>
      <c r="LCO7" s="43"/>
      <c r="LCP7" s="43"/>
      <c r="LCQ7" s="43"/>
      <c r="LCR7" s="43"/>
      <c r="LCS7" s="43"/>
      <c r="LCT7" s="43"/>
      <c r="LCU7" s="43"/>
      <c r="LCV7" s="43"/>
      <c r="LCW7" s="43"/>
      <c r="LCX7" s="43"/>
      <c r="LCY7" s="43"/>
      <c r="LCZ7" s="43"/>
      <c r="LDA7" s="43"/>
      <c r="LDB7" s="43"/>
      <c r="LDC7" s="43"/>
      <c r="LDD7" s="43"/>
      <c r="LDE7" s="43"/>
      <c r="LDF7" s="43"/>
      <c r="LDG7" s="43"/>
      <c r="LDH7" s="43"/>
      <c r="LDI7" s="43"/>
      <c r="LDJ7" s="43"/>
      <c r="LDK7" s="43"/>
      <c r="LDL7" s="43"/>
      <c r="LDM7" s="43"/>
      <c r="LDN7" s="43"/>
      <c r="LDO7" s="43"/>
      <c r="LDP7" s="43"/>
      <c r="LDQ7" s="43"/>
      <c r="LDR7" s="43"/>
      <c r="LDS7" s="43"/>
      <c r="LDT7" s="43"/>
      <c r="LDU7" s="43"/>
      <c r="LDV7" s="43"/>
      <c r="LDW7" s="43"/>
      <c r="LDX7" s="43"/>
      <c r="LDY7" s="43"/>
      <c r="LDZ7" s="43"/>
      <c r="LEA7" s="43"/>
      <c r="LEB7" s="43"/>
      <c r="LEC7" s="43"/>
      <c r="LED7" s="43"/>
      <c r="LEE7" s="43"/>
      <c r="LEF7" s="43"/>
      <c r="LEG7" s="43"/>
      <c r="LEH7" s="43"/>
      <c r="LEI7" s="43"/>
      <c r="LEJ7" s="43"/>
      <c r="LEK7" s="43"/>
      <c r="LEL7" s="43"/>
      <c r="LEM7" s="43"/>
      <c r="LEN7" s="43"/>
      <c r="LEO7" s="43"/>
      <c r="LEP7" s="43"/>
      <c r="LEQ7" s="43"/>
      <c r="LER7" s="43"/>
      <c r="LES7" s="43"/>
      <c r="LET7" s="43"/>
      <c r="LEU7" s="43"/>
      <c r="LEV7" s="43"/>
      <c r="LEW7" s="43"/>
      <c r="LEX7" s="43"/>
      <c r="LEY7" s="43"/>
      <c r="LEZ7" s="43"/>
      <c r="LFA7" s="43"/>
      <c r="LFB7" s="43"/>
      <c r="LFC7" s="43"/>
      <c r="LFD7" s="43"/>
      <c r="LFE7" s="43"/>
      <c r="LFF7" s="43"/>
      <c r="LFG7" s="43"/>
      <c r="LFH7" s="43"/>
      <c r="LFI7" s="43"/>
      <c r="LFJ7" s="43"/>
      <c r="LFK7" s="43"/>
      <c r="LFL7" s="43"/>
      <c r="LFM7" s="43"/>
      <c r="LFN7" s="43"/>
      <c r="LFO7" s="43"/>
      <c r="LFP7" s="43"/>
      <c r="LFQ7" s="43"/>
      <c r="LFR7" s="43"/>
      <c r="LFS7" s="43"/>
      <c r="LFT7" s="43"/>
      <c r="LFU7" s="43"/>
      <c r="LFV7" s="43"/>
      <c r="LFW7" s="43"/>
      <c r="LFX7" s="43"/>
      <c r="LFY7" s="43"/>
      <c r="LFZ7" s="43"/>
      <c r="LGA7" s="43"/>
      <c r="LGB7" s="43"/>
      <c r="LGC7" s="43"/>
      <c r="LGD7" s="43"/>
      <c r="LGE7" s="43"/>
      <c r="LGF7" s="43"/>
      <c r="LGG7" s="43"/>
      <c r="LGH7" s="43"/>
      <c r="LGI7" s="43"/>
      <c r="LGJ7" s="43"/>
      <c r="LGK7" s="43"/>
      <c r="LGL7" s="43"/>
      <c r="LGM7" s="43"/>
      <c r="LGN7" s="43"/>
      <c r="LGO7" s="43"/>
      <c r="LGP7" s="43"/>
      <c r="LGQ7" s="43"/>
      <c r="LGR7" s="43"/>
      <c r="LGS7" s="43"/>
      <c r="LGT7" s="43"/>
      <c r="LGU7" s="43"/>
      <c r="LGV7" s="43"/>
      <c r="LGW7" s="43"/>
      <c r="LGX7" s="43"/>
      <c r="LGY7" s="43"/>
      <c r="LGZ7" s="43"/>
      <c r="LHA7" s="43"/>
      <c r="LHB7" s="43"/>
      <c r="LHC7" s="43"/>
      <c r="LHD7" s="43"/>
      <c r="LHE7" s="43"/>
      <c r="LHF7" s="43"/>
      <c r="LHG7" s="43"/>
      <c r="LHH7" s="43"/>
      <c r="LHI7" s="43"/>
      <c r="LHJ7" s="43"/>
      <c r="LHK7" s="43"/>
      <c r="LHL7" s="43"/>
      <c r="LHM7" s="43"/>
      <c r="LHN7" s="43"/>
      <c r="LHO7" s="43"/>
      <c r="LHP7" s="43"/>
      <c r="LHQ7" s="43"/>
      <c r="LHR7" s="43"/>
      <c r="LHS7" s="43"/>
      <c r="LHT7" s="43"/>
      <c r="LHU7" s="43"/>
      <c r="LHV7" s="43"/>
      <c r="LHW7" s="43"/>
      <c r="LHX7" s="43"/>
      <c r="LHY7" s="43"/>
      <c r="LHZ7" s="43"/>
      <c r="LIA7" s="43"/>
      <c r="LIB7" s="43"/>
      <c r="LIC7" s="43"/>
      <c r="LID7" s="43"/>
      <c r="LIE7" s="43"/>
      <c r="LIF7" s="43"/>
      <c r="LIG7" s="43"/>
      <c r="LIH7" s="43"/>
      <c r="LII7" s="43"/>
      <c r="LIJ7" s="43"/>
      <c r="LIK7" s="43"/>
      <c r="LIL7" s="43"/>
      <c r="LIM7" s="43"/>
      <c r="LIN7" s="43"/>
      <c r="LIO7" s="43"/>
      <c r="LIP7" s="43"/>
      <c r="LIQ7" s="43"/>
      <c r="LIR7" s="43"/>
      <c r="LIS7" s="43"/>
      <c r="LIT7" s="43"/>
      <c r="LIU7" s="43"/>
      <c r="LIV7" s="43"/>
      <c r="LIW7" s="43"/>
      <c r="LIX7" s="43"/>
      <c r="LIY7" s="43"/>
      <c r="LIZ7" s="43"/>
      <c r="LJA7" s="43"/>
      <c r="LJB7" s="43"/>
      <c r="LJC7" s="43"/>
      <c r="LJD7" s="43"/>
      <c r="LJE7" s="43"/>
      <c r="LJF7" s="43"/>
      <c r="LJG7" s="43"/>
      <c r="LJH7" s="43"/>
      <c r="LJI7" s="43"/>
      <c r="LJJ7" s="43"/>
      <c r="LJK7" s="43"/>
      <c r="LJL7" s="43"/>
      <c r="LJM7" s="43"/>
      <c r="LJN7" s="43"/>
      <c r="LJO7" s="43"/>
      <c r="LJP7" s="43"/>
      <c r="LJQ7" s="43"/>
      <c r="LJR7" s="43"/>
      <c r="LJS7" s="43"/>
      <c r="LJT7" s="43"/>
      <c r="LJU7" s="43"/>
      <c r="LJV7" s="43"/>
      <c r="LJW7" s="43"/>
      <c r="LJX7" s="43"/>
      <c r="LJY7" s="43"/>
      <c r="LJZ7" s="43"/>
      <c r="LKA7" s="43"/>
      <c r="LKB7" s="43"/>
      <c r="LKC7" s="43"/>
      <c r="LKD7" s="43"/>
      <c r="LKE7" s="43"/>
      <c r="LKF7" s="43"/>
      <c r="LKG7" s="43"/>
      <c r="LKH7" s="43"/>
      <c r="LKI7" s="43"/>
      <c r="LKJ7" s="43"/>
      <c r="LKK7" s="43"/>
      <c r="LKL7" s="43"/>
      <c r="LKM7" s="43"/>
      <c r="LKN7" s="43"/>
      <c r="LKO7" s="43"/>
      <c r="LKP7" s="43"/>
      <c r="LKQ7" s="43"/>
      <c r="LKR7" s="43"/>
      <c r="LKS7" s="43"/>
      <c r="LKT7" s="43"/>
      <c r="LKU7" s="43"/>
      <c r="LKV7" s="43"/>
      <c r="LKW7" s="43"/>
      <c r="LKX7" s="43"/>
      <c r="LKY7" s="43"/>
      <c r="LKZ7" s="43"/>
      <c r="LLA7" s="43"/>
      <c r="LLB7" s="43"/>
      <c r="LLC7" s="43"/>
      <c r="LLD7" s="43"/>
      <c r="LLE7" s="43"/>
      <c r="LLF7" s="43"/>
      <c r="LLG7" s="43"/>
      <c r="LLH7" s="43"/>
      <c r="LLI7" s="43"/>
      <c r="LLJ7" s="43"/>
      <c r="LLK7" s="43"/>
      <c r="LLL7" s="43"/>
      <c r="LLM7" s="43"/>
      <c r="LLN7" s="43"/>
      <c r="LLO7" s="43"/>
      <c r="LLP7" s="43"/>
      <c r="LLQ7" s="43"/>
      <c r="LLR7" s="43"/>
      <c r="LLS7" s="43"/>
      <c r="LLT7" s="43"/>
      <c r="LLU7" s="43"/>
      <c r="LLV7" s="43"/>
      <c r="LLW7" s="43"/>
      <c r="LLX7" s="43"/>
      <c r="LLY7" s="43"/>
      <c r="LLZ7" s="43"/>
      <c r="LMA7" s="43"/>
      <c r="LMB7" s="43"/>
      <c r="LMC7" s="43"/>
      <c r="LMD7" s="43"/>
      <c r="LME7" s="43"/>
      <c r="LMF7" s="43"/>
      <c r="LMG7" s="43"/>
      <c r="LMH7" s="43"/>
      <c r="LMI7" s="43"/>
      <c r="LMJ7" s="43"/>
      <c r="LMK7" s="43"/>
      <c r="LML7" s="43"/>
      <c r="LMM7" s="43"/>
      <c r="LMN7" s="43"/>
      <c r="LMO7" s="43"/>
      <c r="LMP7" s="43"/>
      <c r="LMQ7" s="43"/>
      <c r="LMR7" s="43"/>
      <c r="LMS7" s="43"/>
      <c r="LMT7" s="43"/>
      <c r="LMU7" s="43"/>
      <c r="LMV7" s="43"/>
      <c r="LMW7" s="43"/>
      <c r="LMX7" s="43"/>
      <c r="LMY7" s="43"/>
      <c r="LMZ7" s="43"/>
      <c r="LNA7" s="43"/>
      <c r="LNB7" s="43"/>
      <c r="LNC7" s="43"/>
      <c r="LND7" s="43"/>
      <c r="LNE7" s="43"/>
      <c r="LNF7" s="43"/>
      <c r="LNG7" s="43"/>
      <c r="LNH7" s="43"/>
      <c r="LNI7" s="43"/>
      <c r="LNJ7" s="43"/>
      <c r="LNK7" s="43"/>
      <c r="LNL7" s="43"/>
      <c r="LNM7" s="43"/>
      <c r="LNN7" s="43"/>
      <c r="LNO7" s="43"/>
      <c r="LNP7" s="43"/>
      <c r="LNQ7" s="43"/>
      <c r="LNR7" s="43"/>
      <c r="LNS7" s="43"/>
      <c r="LNT7" s="43"/>
      <c r="LNU7" s="43"/>
      <c r="LNV7" s="43"/>
      <c r="LNW7" s="43"/>
      <c r="LNX7" s="43"/>
      <c r="LNY7" s="43"/>
      <c r="LNZ7" s="43"/>
      <c r="LOA7" s="43"/>
      <c r="LOB7" s="43"/>
      <c r="LOC7" s="43"/>
      <c r="LOD7" s="43"/>
      <c r="LOE7" s="43"/>
      <c r="LOF7" s="43"/>
      <c r="LOG7" s="43"/>
      <c r="LOH7" s="43"/>
      <c r="LOI7" s="43"/>
      <c r="LOJ7" s="43"/>
      <c r="LOK7" s="43"/>
      <c r="LOL7" s="43"/>
      <c r="LOM7" s="43"/>
      <c r="LON7" s="43"/>
      <c r="LOO7" s="43"/>
      <c r="LOP7" s="43"/>
      <c r="LOQ7" s="43"/>
      <c r="LOR7" s="43"/>
      <c r="LOS7" s="43"/>
      <c r="LOT7" s="43"/>
      <c r="LOU7" s="43"/>
      <c r="LOV7" s="43"/>
      <c r="LOW7" s="43"/>
      <c r="LOX7" s="43"/>
      <c r="LOY7" s="43"/>
      <c r="LOZ7" s="43"/>
      <c r="LPA7" s="43"/>
      <c r="LPB7" s="43"/>
      <c r="LPC7" s="43"/>
      <c r="LPD7" s="43"/>
      <c r="LPE7" s="43"/>
      <c r="LPF7" s="43"/>
      <c r="LPG7" s="43"/>
      <c r="LPH7" s="43"/>
      <c r="LPI7" s="43"/>
      <c r="LPJ7" s="43"/>
      <c r="LPK7" s="43"/>
      <c r="LPL7" s="43"/>
      <c r="LPM7" s="43"/>
      <c r="LPN7" s="43"/>
      <c r="LPO7" s="43"/>
      <c r="LPP7" s="43"/>
      <c r="LPQ7" s="43"/>
      <c r="LPR7" s="43"/>
      <c r="LPS7" s="43"/>
      <c r="LPT7" s="43"/>
      <c r="LPU7" s="43"/>
      <c r="LPV7" s="43"/>
      <c r="LPW7" s="43"/>
      <c r="LPX7" s="43"/>
      <c r="LPY7" s="43"/>
      <c r="LPZ7" s="43"/>
      <c r="LQA7" s="43"/>
      <c r="LQB7" s="43"/>
      <c r="LQC7" s="43"/>
      <c r="LQD7" s="43"/>
      <c r="LQE7" s="43"/>
      <c r="LQF7" s="43"/>
      <c r="LQG7" s="43"/>
      <c r="LQH7" s="43"/>
      <c r="LQI7" s="43"/>
      <c r="LQJ7" s="43"/>
      <c r="LQK7" s="43"/>
      <c r="LQL7" s="43"/>
      <c r="LQM7" s="43"/>
      <c r="LQN7" s="43"/>
      <c r="LQO7" s="43"/>
      <c r="LQP7" s="43"/>
      <c r="LQQ7" s="43"/>
      <c r="LQR7" s="43"/>
      <c r="LQS7" s="43"/>
      <c r="LQT7" s="43"/>
      <c r="LQU7" s="43"/>
      <c r="LQV7" s="43"/>
      <c r="LQW7" s="43"/>
      <c r="LQX7" s="43"/>
      <c r="LQY7" s="43"/>
      <c r="LQZ7" s="43"/>
      <c r="LRA7" s="43"/>
      <c r="LRB7" s="43"/>
      <c r="LRC7" s="43"/>
      <c r="LRD7" s="43"/>
      <c r="LRE7" s="43"/>
      <c r="LRF7" s="43"/>
      <c r="LRG7" s="43"/>
      <c r="LRH7" s="43"/>
      <c r="LRI7" s="43"/>
      <c r="LRJ7" s="43"/>
      <c r="LRK7" s="43"/>
      <c r="LRL7" s="43"/>
      <c r="LRM7" s="43"/>
      <c r="LRN7" s="43"/>
      <c r="LRO7" s="43"/>
      <c r="LRP7" s="43"/>
      <c r="LRQ7" s="43"/>
      <c r="LRR7" s="43"/>
      <c r="LRS7" s="43"/>
      <c r="LRT7" s="43"/>
      <c r="LRU7" s="43"/>
      <c r="LRV7" s="43"/>
      <c r="LRW7" s="43"/>
      <c r="LRX7" s="43"/>
      <c r="LRY7" s="43"/>
      <c r="LRZ7" s="43"/>
      <c r="LSA7" s="43"/>
      <c r="LSB7" s="43"/>
      <c r="LSC7" s="43"/>
      <c r="LSD7" s="43"/>
      <c r="LSE7" s="43"/>
      <c r="LSF7" s="43"/>
      <c r="LSG7" s="43"/>
      <c r="LSH7" s="43"/>
      <c r="LSI7" s="43"/>
      <c r="LSJ7" s="43"/>
      <c r="LSK7" s="43"/>
      <c r="LSL7" s="43"/>
      <c r="LSM7" s="43"/>
      <c r="LSN7" s="43"/>
      <c r="LSO7" s="43"/>
      <c r="LSP7" s="43"/>
      <c r="LSQ7" s="43"/>
      <c r="LSR7" s="43"/>
      <c r="LSS7" s="43"/>
      <c r="LST7" s="43"/>
      <c r="LSU7" s="43"/>
      <c r="LSV7" s="43"/>
      <c r="LSW7" s="43"/>
      <c r="LSX7" s="43"/>
      <c r="LSY7" s="43"/>
      <c r="LSZ7" s="43"/>
      <c r="LTA7" s="43"/>
      <c r="LTB7" s="43"/>
      <c r="LTC7" s="43"/>
      <c r="LTD7" s="43"/>
      <c r="LTE7" s="43"/>
      <c r="LTF7" s="43"/>
      <c r="LTG7" s="43"/>
      <c r="LTH7" s="43"/>
      <c r="LTI7" s="43"/>
      <c r="LTJ7" s="43"/>
      <c r="LTK7" s="43"/>
      <c r="LTL7" s="43"/>
      <c r="LTM7" s="43"/>
      <c r="LTN7" s="43"/>
      <c r="LTO7" s="43"/>
      <c r="LTP7" s="43"/>
      <c r="LTQ7" s="43"/>
      <c r="LTR7" s="43"/>
      <c r="LTS7" s="43"/>
      <c r="LTT7" s="43"/>
      <c r="LTU7" s="43"/>
      <c r="LTV7" s="43"/>
      <c r="LTW7" s="43"/>
      <c r="LTX7" s="43"/>
      <c r="LTY7" s="43"/>
      <c r="LTZ7" s="43"/>
      <c r="LUA7" s="43"/>
      <c r="LUB7" s="43"/>
      <c r="LUC7" s="43"/>
      <c r="LUD7" s="43"/>
      <c r="LUE7" s="43"/>
      <c r="LUF7" s="43"/>
      <c r="LUG7" s="43"/>
      <c r="LUH7" s="43"/>
      <c r="LUI7" s="43"/>
      <c r="LUJ7" s="43"/>
      <c r="LUK7" s="43"/>
      <c r="LUL7" s="43"/>
      <c r="LUM7" s="43"/>
      <c r="LUN7" s="43"/>
      <c r="LUO7" s="43"/>
      <c r="LUP7" s="43"/>
      <c r="LUQ7" s="43"/>
      <c r="LUR7" s="43"/>
      <c r="LUS7" s="43"/>
      <c r="LUT7" s="43"/>
      <c r="LUU7" s="43"/>
      <c r="LUV7" s="43"/>
      <c r="LUW7" s="43"/>
      <c r="LUX7" s="43"/>
      <c r="LUY7" s="43"/>
      <c r="LUZ7" s="43"/>
      <c r="LVA7" s="43"/>
      <c r="LVB7" s="43"/>
      <c r="LVC7" s="43"/>
      <c r="LVD7" s="43"/>
      <c r="LVE7" s="43"/>
      <c r="LVF7" s="43"/>
      <c r="LVG7" s="43"/>
      <c r="LVH7" s="43"/>
      <c r="LVI7" s="43"/>
      <c r="LVJ7" s="43"/>
      <c r="LVK7" s="43"/>
      <c r="LVL7" s="43"/>
      <c r="LVM7" s="43"/>
      <c r="LVN7" s="43"/>
      <c r="LVO7" s="43"/>
      <c r="LVP7" s="43"/>
      <c r="LVQ7" s="43"/>
      <c r="LVR7" s="43"/>
      <c r="LVS7" s="43"/>
      <c r="LVT7" s="43"/>
      <c r="LVU7" s="43"/>
      <c r="LVV7" s="43"/>
      <c r="LVW7" s="43"/>
      <c r="LVX7" s="43"/>
      <c r="LVY7" s="43"/>
      <c r="LVZ7" s="43"/>
      <c r="LWA7" s="43"/>
      <c r="LWB7" s="43"/>
      <c r="LWC7" s="43"/>
      <c r="LWD7" s="43"/>
      <c r="LWE7" s="43"/>
      <c r="LWF7" s="43"/>
      <c r="LWG7" s="43"/>
      <c r="LWH7" s="43"/>
      <c r="LWI7" s="43"/>
      <c r="LWJ7" s="43"/>
      <c r="LWK7" s="43"/>
      <c r="LWL7" s="43"/>
      <c r="LWM7" s="43"/>
      <c r="LWN7" s="43"/>
      <c r="LWO7" s="43"/>
      <c r="LWP7" s="43"/>
      <c r="LWQ7" s="43"/>
      <c r="LWR7" s="43"/>
      <c r="LWS7" s="43"/>
      <c r="LWT7" s="43"/>
      <c r="LWU7" s="43"/>
      <c r="LWV7" s="43"/>
      <c r="LWW7" s="43"/>
      <c r="LWX7" s="43"/>
      <c r="LWY7" s="43"/>
      <c r="LWZ7" s="43"/>
      <c r="LXA7" s="43"/>
      <c r="LXB7" s="43"/>
      <c r="LXC7" s="43"/>
      <c r="LXD7" s="43"/>
      <c r="LXE7" s="43"/>
      <c r="LXF7" s="43"/>
      <c r="LXG7" s="43"/>
      <c r="LXH7" s="43"/>
      <c r="LXI7" s="43"/>
      <c r="LXJ7" s="43"/>
      <c r="LXK7" s="43"/>
      <c r="LXL7" s="43"/>
      <c r="LXM7" s="43"/>
      <c r="LXN7" s="43"/>
      <c r="LXO7" s="43"/>
      <c r="LXP7" s="43"/>
      <c r="LXQ7" s="43"/>
      <c r="LXR7" s="43"/>
      <c r="LXS7" s="43"/>
      <c r="LXT7" s="43"/>
      <c r="LXU7" s="43"/>
      <c r="LXV7" s="43"/>
      <c r="LXW7" s="43"/>
      <c r="LXX7" s="43"/>
      <c r="LXY7" s="43"/>
      <c r="LXZ7" s="43"/>
      <c r="LYA7" s="43"/>
      <c r="LYB7" s="43"/>
      <c r="LYC7" s="43"/>
      <c r="LYD7" s="43"/>
      <c r="LYE7" s="43"/>
      <c r="LYF7" s="43"/>
      <c r="LYG7" s="43"/>
      <c r="LYH7" s="43"/>
      <c r="LYI7" s="43"/>
      <c r="LYJ7" s="43"/>
      <c r="LYK7" s="43"/>
      <c r="LYL7" s="43"/>
      <c r="LYM7" s="43"/>
      <c r="LYN7" s="43"/>
      <c r="LYO7" s="43"/>
      <c r="LYP7" s="43"/>
      <c r="LYQ7" s="43"/>
      <c r="LYR7" s="43"/>
      <c r="LYS7" s="43"/>
      <c r="LYT7" s="43"/>
      <c r="LYU7" s="43"/>
      <c r="LYV7" s="43"/>
      <c r="LYW7" s="43"/>
      <c r="LYX7" s="43"/>
      <c r="LYY7" s="43"/>
      <c r="LYZ7" s="43"/>
      <c r="LZA7" s="43"/>
      <c r="LZB7" s="43"/>
      <c r="LZC7" s="43"/>
      <c r="LZD7" s="43"/>
      <c r="LZE7" s="43"/>
      <c r="LZF7" s="43"/>
      <c r="LZG7" s="43"/>
      <c r="LZH7" s="43"/>
      <c r="LZI7" s="43"/>
      <c r="LZJ7" s="43"/>
      <c r="LZK7" s="43"/>
      <c r="LZL7" s="43"/>
      <c r="LZM7" s="43"/>
      <c r="LZN7" s="43"/>
      <c r="LZO7" s="43"/>
      <c r="LZP7" s="43"/>
      <c r="LZQ7" s="43"/>
      <c r="LZR7" s="43"/>
      <c r="LZS7" s="43"/>
      <c r="LZT7" s="43"/>
      <c r="LZU7" s="43"/>
      <c r="LZV7" s="43"/>
      <c r="LZW7" s="43"/>
      <c r="LZX7" s="43"/>
      <c r="LZY7" s="43"/>
      <c r="LZZ7" s="43"/>
      <c r="MAA7" s="43"/>
      <c r="MAB7" s="43"/>
      <c r="MAC7" s="43"/>
      <c r="MAD7" s="43"/>
      <c r="MAE7" s="43"/>
      <c r="MAF7" s="43"/>
      <c r="MAG7" s="43"/>
      <c r="MAH7" s="43"/>
      <c r="MAI7" s="43"/>
      <c r="MAJ7" s="43"/>
      <c r="MAK7" s="43"/>
      <c r="MAL7" s="43"/>
      <c r="MAM7" s="43"/>
      <c r="MAN7" s="43"/>
      <c r="MAO7" s="43"/>
      <c r="MAP7" s="43"/>
      <c r="MAQ7" s="43"/>
      <c r="MAR7" s="43"/>
      <c r="MAS7" s="43"/>
      <c r="MAT7" s="43"/>
      <c r="MAU7" s="43"/>
      <c r="MAV7" s="43"/>
      <c r="MAW7" s="43"/>
      <c r="MAX7" s="43"/>
      <c r="MAY7" s="43"/>
      <c r="MAZ7" s="43"/>
      <c r="MBA7" s="43"/>
      <c r="MBB7" s="43"/>
      <c r="MBC7" s="43"/>
      <c r="MBD7" s="43"/>
      <c r="MBE7" s="43"/>
      <c r="MBF7" s="43"/>
      <c r="MBG7" s="43"/>
      <c r="MBH7" s="43"/>
      <c r="MBI7" s="43"/>
      <c r="MBJ7" s="43"/>
      <c r="MBK7" s="43"/>
      <c r="MBL7" s="43"/>
      <c r="MBM7" s="43"/>
      <c r="MBN7" s="43"/>
      <c r="MBO7" s="43"/>
      <c r="MBP7" s="43"/>
      <c r="MBQ7" s="43"/>
      <c r="MBR7" s="43"/>
      <c r="MBS7" s="43"/>
      <c r="MBT7" s="43"/>
      <c r="MBU7" s="43"/>
      <c r="MBV7" s="43"/>
      <c r="MBW7" s="43"/>
      <c r="MBX7" s="43"/>
      <c r="MBY7" s="43"/>
      <c r="MBZ7" s="43"/>
      <c r="MCA7" s="43"/>
      <c r="MCB7" s="43"/>
      <c r="MCC7" s="43"/>
      <c r="MCD7" s="43"/>
      <c r="MCE7" s="43"/>
      <c r="MCF7" s="43"/>
      <c r="MCG7" s="43"/>
      <c r="MCH7" s="43"/>
      <c r="MCI7" s="43"/>
      <c r="MCJ7" s="43"/>
      <c r="MCK7" s="43"/>
      <c r="MCL7" s="43"/>
      <c r="MCM7" s="43"/>
      <c r="MCN7" s="43"/>
      <c r="MCO7" s="43"/>
      <c r="MCP7" s="43"/>
      <c r="MCQ7" s="43"/>
      <c r="MCR7" s="43"/>
      <c r="MCS7" s="43"/>
      <c r="MCT7" s="43"/>
      <c r="MCU7" s="43"/>
      <c r="MCV7" s="43"/>
      <c r="MCW7" s="43"/>
      <c r="MCX7" s="43"/>
      <c r="MCY7" s="43"/>
      <c r="MCZ7" s="43"/>
      <c r="MDA7" s="43"/>
      <c r="MDB7" s="43"/>
      <c r="MDC7" s="43"/>
      <c r="MDD7" s="43"/>
      <c r="MDE7" s="43"/>
      <c r="MDF7" s="43"/>
      <c r="MDG7" s="43"/>
      <c r="MDH7" s="43"/>
      <c r="MDI7" s="43"/>
      <c r="MDJ7" s="43"/>
      <c r="MDK7" s="43"/>
      <c r="MDL7" s="43"/>
      <c r="MDM7" s="43"/>
      <c r="MDN7" s="43"/>
      <c r="MDO7" s="43"/>
      <c r="MDP7" s="43"/>
      <c r="MDQ7" s="43"/>
      <c r="MDR7" s="43"/>
      <c r="MDS7" s="43"/>
      <c r="MDT7" s="43"/>
      <c r="MDU7" s="43"/>
      <c r="MDV7" s="43"/>
      <c r="MDW7" s="43"/>
      <c r="MDX7" s="43"/>
      <c r="MDY7" s="43"/>
      <c r="MDZ7" s="43"/>
      <c r="MEA7" s="43"/>
      <c r="MEB7" s="43"/>
      <c r="MEC7" s="43"/>
      <c r="MED7" s="43"/>
      <c r="MEE7" s="43"/>
      <c r="MEF7" s="43"/>
      <c r="MEG7" s="43"/>
      <c r="MEH7" s="43"/>
      <c r="MEI7" s="43"/>
      <c r="MEJ7" s="43"/>
      <c r="MEK7" s="43"/>
      <c r="MEL7" s="43"/>
      <c r="MEM7" s="43"/>
      <c r="MEN7" s="43"/>
      <c r="MEO7" s="43"/>
      <c r="MEP7" s="43"/>
      <c r="MEQ7" s="43"/>
      <c r="MER7" s="43"/>
      <c r="MES7" s="43"/>
      <c r="MET7" s="43"/>
      <c r="MEU7" s="43"/>
      <c r="MEV7" s="43"/>
      <c r="MEW7" s="43"/>
      <c r="MEX7" s="43"/>
      <c r="MEY7" s="43"/>
      <c r="MEZ7" s="43"/>
      <c r="MFA7" s="43"/>
      <c r="MFB7" s="43"/>
      <c r="MFC7" s="43"/>
      <c r="MFD7" s="43"/>
      <c r="MFE7" s="43"/>
      <c r="MFF7" s="43"/>
      <c r="MFG7" s="43"/>
      <c r="MFH7" s="43"/>
      <c r="MFI7" s="43"/>
      <c r="MFJ7" s="43"/>
      <c r="MFK7" s="43"/>
      <c r="MFL7" s="43"/>
      <c r="MFM7" s="43"/>
      <c r="MFN7" s="43"/>
      <c r="MFO7" s="43"/>
      <c r="MFP7" s="43"/>
      <c r="MFQ7" s="43"/>
      <c r="MFR7" s="43"/>
      <c r="MFS7" s="43"/>
      <c r="MFT7" s="43"/>
      <c r="MFU7" s="43"/>
      <c r="MFV7" s="43"/>
      <c r="MFW7" s="43"/>
      <c r="MFX7" s="43"/>
      <c r="MFY7" s="43"/>
      <c r="MFZ7" s="43"/>
      <c r="MGA7" s="43"/>
      <c r="MGB7" s="43"/>
      <c r="MGC7" s="43"/>
      <c r="MGD7" s="43"/>
      <c r="MGE7" s="43"/>
      <c r="MGF7" s="43"/>
      <c r="MGG7" s="43"/>
      <c r="MGH7" s="43"/>
      <c r="MGI7" s="43"/>
      <c r="MGJ7" s="43"/>
      <c r="MGK7" s="43"/>
      <c r="MGL7" s="43"/>
      <c r="MGM7" s="43"/>
      <c r="MGN7" s="43"/>
      <c r="MGO7" s="43"/>
      <c r="MGP7" s="43"/>
      <c r="MGQ7" s="43"/>
      <c r="MGR7" s="43"/>
      <c r="MGS7" s="43"/>
      <c r="MGT7" s="43"/>
      <c r="MGU7" s="43"/>
      <c r="MGV7" s="43"/>
      <c r="MGW7" s="43"/>
      <c r="MGX7" s="43"/>
      <c r="MGY7" s="43"/>
      <c r="MGZ7" s="43"/>
      <c r="MHA7" s="43"/>
      <c r="MHB7" s="43"/>
      <c r="MHC7" s="43"/>
      <c r="MHD7" s="43"/>
      <c r="MHE7" s="43"/>
      <c r="MHF7" s="43"/>
      <c r="MHG7" s="43"/>
      <c r="MHH7" s="43"/>
      <c r="MHI7" s="43"/>
      <c r="MHJ7" s="43"/>
      <c r="MHK7" s="43"/>
      <c r="MHL7" s="43"/>
      <c r="MHM7" s="43"/>
      <c r="MHN7" s="43"/>
      <c r="MHO7" s="43"/>
      <c r="MHP7" s="43"/>
      <c r="MHQ7" s="43"/>
      <c r="MHR7" s="43"/>
      <c r="MHS7" s="43"/>
      <c r="MHT7" s="43"/>
      <c r="MHU7" s="43"/>
      <c r="MHV7" s="43"/>
      <c r="MHW7" s="43"/>
      <c r="MHX7" s="43"/>
      <c r="MHY7" s="43"/>
      <c r="MHZ7" s="43"/>
      <c r="MIA7" s="43"/>
      <c r="MIB7" s="43"/>
      <c r="MIC7" s="43"/>
      <c r="MID7" s="43"/>
      <c r="MIE7" s="43"/>
      <c r="MIF7" s="43"/>
      <c r="MIG7" s="43"/>
      <c r="MIH7" s="43"/>
      <c r="MII7" s="43"/>
      <c r="MIJ7" s="43"/>
      <c r="MIK7" s="43"/>
      <c r="MIL7" s="43"/>
      <c r="MIM7" s="43"/>
      <c r="MIN7" s="43"/>
      <c r="MIO7" s="43"/>
      <c r="MIP7" s="43"/>
      <c r="MIQ7" s="43"/>
      <c r="MIR7" s="43"/>
      <c r="MIS7" s="43"/>
      <c r="MIT7" s="43"/>
      <c r="MIU7" s="43"/>
      <c r="MIV7" s="43"/>
      <c r="MIW7" s="43"/>
      <c r="MIX7" s="43"/>
      <c r="MIY7" s="43"/>
      <c r="MIZ7" s="43"/>
      <c r="MJA7" s="43"/>
      <c r="MJB7" s="43"/>
      <c r="MJC7" s="43"/>
      <c r="MJD7" s="43"/>
      <c r="MJE7" s="43"/>
      <c r="MJF7" s="43"/>
      <c r="MJG7" s="43"/>
      <c r="MJH7" s="43"/>
      <c r="MJI7" s="43"/>
      <c r="MJJ7" s="43"/>
      <c r="MJK7" s="43"/>
      <c r="MJL7" s="43"/>
      <c r="MJM7" s="43"/>
      <c r="MJN7" s="43"/>
      <c r="MJO7" s="43"/>
      <c r="MJP7" s="43"/>
      <c r="MJQ7" s="43"/>
      <c r="MJR7" s="43"/>
      <c r="MJS7" s="43"/>
      <c r="MJT7" s="43"/>
      <c r="MJU7" s="43"/>
      <c r="MJV7" s="43"/>
      <c r="MJW7" s="43"/>
      <c r="MJX7" s="43"/>
      <c r="MJY7" s="43"/>
      <c r="MJZ7" s="43"/>
      <c r="MKA7" s="43"/>
      <c r="MKB7" s="43"/>
      <c r="MKC7" s="43"/>
      <c r="MKD7" s="43"/>
      <c r="MKE7" s="43"/>
      <c r="MKF7" s="43"/>
      <c r="MKG7" s="43"/>
      <c r="MKH7" s="43"/>
      <c r="MKI7" s="43"/>
      <c r="MKJ7" s="43"/>
      <c r="MKK7" s="43"/>
      <c r="MKL7" s="43"/>
      <c r="MKM7" s="43"/>
      <c r="MKN7" s="43"/>
      <c r="MKO7" s="43"/>
      <c r="MKP7" s="43"/>
      <c r="MKQ7" s="43"/>
      <c r="MKR7" s="43"/>
      <c r="MKS7" s="43"/>
      <c r="MKT7" s="43"/>
      <c r="MKU7" s="43"/>
      <c r="MKV7" s="43"/>
      <c r="MKW7" s="43"/>
      <c r="MKX7" s="43"/>
      <c r="MKY7" s="43"/>
      <c r="MKZ7" s="43"/>
      <c r="MLA7" s="43"/>
      <c r="MLB7" s="43"/>
      <c r="MLC7" s="43"/>
      <c r="MLD7" s="43"/>
      <c r="MLE7" s="43"/>
      <c r="MLF7" s="43"/>
      <c r="MLG7" s="43"/>
      <c r="MLH7" s="43"/>
      <c r="MLI7" s="43"/>
      <c r="MLJ7" s="43"/>
      <c r="MLK7" s="43"/>
      <c r="MLL7" s="43"/>
      <c r="MLM7" s="43"/>
      <c r="MLN7" s="43"/>
      <c r="MLO7" s="43"/>
      <c r="MLP7" s="43"/>
      <c r="MLQ7" s="43"/>
      <c r="MLR7" s="43"/>
      <c r="MLS7" s="43"/>
      <c r="MLT7" s="43"/>
      <c r="MLU7" s="43"/>
      <c r="MLV7" s="43"/>
      <c r="MLW7" s="43"/>
      <c r="MLX7" s="43"/>
      <c r="MLY7" s="43"/>
      <c r="MLZ7" s="43"/>
      <c r="MMA7" s="43"/>
      <c r="MMB7" s="43"/>
      <c r="MMC7" s="43"/>
      <c r="MMD7" s="43"/>
      <c r="MME7" s="43"/>
      <c r="MMF7" s="43"/>
      <c r="MMG7" s="43"/>
      <c r="MMH7" s="43"/>
      <c r="MMI7" s="43"/>
      <c r="MMJ7" s="43"/>
      <c r="MMK7" s="43"/>
      <c r="MML7" s="43"/>
      <c r="MMM7" s="43"/>
      <c r="MMN7" s="43"/>
      <c r="MMO7" s="43"/>
      <c r="MMP7" s="43"/>
      <c r="MMQ7" s="43"/>
      <c r="MMR7" s="43"/>
      <c r="MMS7" s="43"/>
      <c r="MMT7" s="43"/>
      <c r="MMU7" s="43"/>
      <c r="MMV7" s="43"/>
      <c r="MMW7" s="43"/>
      <c r="MMX7" s="43"/>
      <c r="MMY7" s="43"/>
      <c r="MMZ7" s="43"/>
      <c r="MNA7" s="43"/>
      <c r="MNB7" s="43"/>
      <c r="MNC7" s="43"/>
      <c r="MND7" s="43"/>
      <c r="MNE7" s="43"/>
      <c r="MNF7" s="43"/>
      <c r="MNG7" s="43"/>
      <c r="MNH7" s="43"/>
      <c r="MNI7" s="43"/>
      <c r="MNJ7" s="43"/>
      <c r="MNK7" s="43"/>
      <c r="MNL7" s="43"/>
      <c r="MNM7" s="43"/>
      <c r="MNN7" s="43"/>
      <c r="MNO7" s="43"/>
      <c r="MNP7" s="43"/>
      <c r="MNQ7" s="43"/>
      <c r="MNR7" s="43"/>
      <c r="MNS7" s="43"/>
      <c r="MNT7" s="43"/>
      <c r="MNU7" s="43"/>
      <c r="MNV7" s="43"/>
      <c r="MNW7" s="43"/>
      <c r="MNX7" s="43"/>
      <c r="MNY7" s="43"/>
      <c r="MNZ7" s="43"/>
      <c r="MOA7" s="43"/>
      <c r="MOB7" s="43"/>
      <c r="MOC7" s="43"/>
      <c r="MOD7" s="43"/>
      <c r="MOE7" s="43"/>
      <c r="MOF7" s="43"/>
      <c r="MOG7" s="43"/>
      <c r="MOH7" s="43"/>
      <c r="MOI7" s="43"/>
      <c r="MOJ7" s="43"/>
      <c r="MOK7" s="43"/>
      <c r="MOL7" s="43"/>
      <c r="MOM7" s="43"/>
      <c r="MON7" s="43"/>
      <c r="MOO7" s="43"/>
      <c r="MOP7" s="43"/>
      <c r="MOQ7" s="43"/>
      <c r="MOR7" s="43"/>
      <c r="MOS7" s="43"/>
      <c r="MOT7" s="43"/>
      <c r="MOU7" s="43"/>
      <c r="MOV7" s="43"/>
      <c r="MOW7" s="43"/>
      <c r="MOX7" s="43"/>
      <c r="MOY7" s="43"/>
      <c r="MOZ7" s="43"/>
      <c r="MPA7" s="43"/>
      <c r="MPB7" s="43"/>
      <c r="MPC7" s="43"/>
      <c r="MPD7" s="43"/>
      <c r="MPE7" s="43"/>
      <c r="MPF7" s="43"/>
      <c r="MPG7" s="43"/>
      <c r="MPH7" s="43"/>
      <c r="MPI7" s="43"/>
      <c r="MPJ7" s="43"/>
      <c r="MPK7" s="43"/>
      <c r="MPL7" s="43"/>
      <c r="MPM7" s="43"/>
      <c r="MPN7" s="43"/>
      <c r="MPO7" s="43"/>
      <c r="MPP7" s="43"/>
      <c r="MPQ7" s="43"/>
      <c r="MPR7" s="43"/>
      <c r="MPS7" s="43"/>
      <c r="MPT7" s="43"/>
      <c r="MPU7" s="43"/>
      <c r="MPV7" s="43"/>
      <c r="MPW7" s="43"/>
      <c r="MPX7" s="43"/>
      <c r="MPY7" s="43"/>
      <c r="MPZ7" s="43"/>
      <c r="MQA7" s="43"/>
      <c r="MQB7" s="43"/>
      <c r="MQC7" s="43"/>
      <c r="MQD7" s="43"/>
      <c r="MQE7" s="43"/>
      <c r="MQF7" s="43"/>
      <c r="MQG7" s="43"/>
      <c r="MQH7" s="43"/>
      <c r="MQI7" s="43"/>
      <c r="MQJ7" s="43"/>
      <c r="MQK7" s="43"/>
      <c r="MQL7" s="43"/>
      <c r="MQM7" s="43"/>
      <c r="MQN7" s="43"/>
      <c r="MQO7" s="43"/>
      <c r="MQP7" s="43"/>
      <c r="MQQ7" s="43"/>
      <c r="MQR7" s="43"/>
      <c r="MQS7" s="43"/>
      <c r="MQT7" s="43"/>
      <c r="MQU7" s="43"/>
      <c r="MQV7" s="43"/>
      <c r="MQW7" s="43"/>
      <c r="MQX7" s="43"/>
      <c r="MQY7" s="43"/>
      <c r="MQZ7" s="43"/>
      <c r="MRA7" s="43"/>
      <c r="MRB7" s="43"/>
      <c r="MRC7" s="43"/>
      <c r="MRD7" s="43"/>
      <c r="MRE7" s="43"/>
      <c r="MRF7" s="43"/>
      <c r="MRG7" s="43"/>
      <c r="MRH7" s="43"/>
      <c r="MRI7" s="43"/>
      <c r="MRJ7" s="43"/>
      <c r="MRK7" s="43"/>
      <c r="MRL7" s="43"/>
      <c r="MRM7" s="43"/>
      <c r="MRN7" s="43"/>
      <c r="MRO7" s="43"/>
      <c r="MRP7" s="43"/>
      <c r="MRQ7" s="43"/>
      <c r="MRR7" s="43"/>
      <c r="MRS7" s="43"/>
      <c r="MRT7" s="43"/>
      <c r="MRU7" s="43"/>
      <c r="MRV7" s="43"/>
      <c r="MRW7" s="43"/>
      <c r="MRX7" s="43"/>
      <c r="MRY7" s="43"/>
      <c r="MRZ7" s="43"/>
      <c r="MSA7" s="43"/>
      <c r="MSB7" s="43"/>
      <c r="MSC7" s="43"/>
      <c r="MSD7" s="43"/>
      <c r="MSE7" s="43"/>
      <c r="MSF7" s="43"/>
      <c r="MSG7" s="43"/>
      <c r="MSH7" s="43"/>
      <c r="MSI7" s="43"/>
      <c r="MSJ7" s="43"/>
      <c r="MSK7" s="43"/>
      <c r="MSL7" s="43"/>
      <c r="MSM7" s="43"/>
      <c r="MSN7" s="43"/>
      <c r="MSO7" s="43"/>
      <c r="MSP7" s="43"/>
      <c r="MSQ7" s="43"/>
      <c r="MSR7" s="43"/>
      <c r="MSS7" s="43"/>
      <c r="MST7" s="43"/>
      <c r="MSU7" s="43"/>
      <c r="MSV7" s="43"/>
      <c r="MSW7" s="43"/>
      <c r="MSX7" s="43"/>
      <c r="MSY7" s="43"/>
      <c r="MSZ7" s="43"/>
      <c r="MTA7" s="43"/>
      <c r="MTB7" s="43"/>
      <c r="MTC7" s="43"/>
      <c r="MTD7" s="43"/>
      <c r="MTE7" s="43"/>
      <c r="MTF7" s="43"/>
      <c r="MTG7" s="43"/>
      <c r="MTH7" s="43"/>
      <c r="MTI7" s="43"/>
      <c r="MTJ7" s="43"/>
      <c r="MTK7" s="43"/>
      <c r="MTL7" s="43"/>
      <c r="MTM7" s="43"/>
      <c r="MTN7" s="43"/>
      <c r="MTO7" s="43"/>
      <c r="MTP7" s="43"/>
      <c r="MTQ7" s="43"/>
      <c r="MTR7" s="43"/>
      <c r="MTS7" s="43"/>
      <c r="MTT7" s="43"/>
      <c r="MTU7" s="43"/>
      <c r="MTV7" s="43"/>
      <c r="MTW7" s="43"/>
      <c r="MTX7" s="43"/>
      <c r="MTY7" s="43"/>
      <c r="MTZ7" s="43"/>
      <c r="MUA7" s="43"/>
      <c r="MUB7" s="43"/>
      <c r="MUC7" s="43"/>
      <c r="MUD7" s="43"/>
      <c r="MUE7" s="43"/>
      <c r="MUF7" s="43"/>
      <c r="MUG7" s="43"/>
      <c r="MUH7" s="43"/>
      <c r="MUI7" s="43"/>
      <c r="MUJ7" s="43"/>
      <c r="MUK7" s="43"/>
      <c r="MUL7" s="43"/>
      <c r="MUM7" s="43"/>
      <c r="MUN7" s="43"/>
      <c r="MUO7" s="43"/>
      <c r="MUP7" s="43"/>
      <c r="MUQ7" s="43"/>
      <c r="MUR7" s="43"/>
      <c r="MUS7" s="43"/>
      <c r="MUT7" s="43"/>
      <c r="MUU7" s="43"/>
      <c r="MUV7" s="43"/>
      <c r="MUW7" s="43"/>
      <c r="MUX7" s="43"/>
      <c r="MUY7" s="43"/>
      <c r="MUZ7" s="43"/>
      <c r="MVA7" s="43"/>
      <c r="MVB7" s="43"/>
      <c r="MVC7" s="43"/>
      <c r="MVD7" s="43"/>
      <c r="MVE7" s="43"/>
      <c r="MVF7" s="43"/>
      <c r="MVG7" s="43"/>
      <c r="MVH7" s="43"/>
      <c r="MVI7" s="43"/>
      <c r="MVJ7" s="43"/>
      <c r="MVK7" s="43"/>
      <c r="MVL7" s="43"/>
      <c r="MVM7" s="43"/>
      <c r="MVN7" s="43"/>
      <c r="MVO7" s="43"/>
      <c r="MVP7" s="43"/>
      <c r="MVQ7" s="43"/>
      <c r="MVR7" s="43"/>
      <c r="MVS7" s="43"/>
      <c r="MVT7" s="43"/>
      <c r="MVU7" s="43"/>
      <c r="MVV7" s="43"/>
      <c r="MVW7" s="43"/>
      <c r="MVX7" s="43"/>
      <c r="MVY7" s="43"/>
      <c r="MVZ7" s="43"/>
      <c r="MWA7" s="43"/>
      <c r="MWB7" s="43"/>
      <c r="MWC7" s="43"/>
      <c r="MWD7" s="43"/>
      <c r="MWE7" s="43"/>
      <c r="MWF7" s="43"/>
      <c r="MWG7" s="43"/>
      <c r="MWH7" s="43"/>
      <c r="MWI7" s="43"/>
      <c r="MWJ7" s="43"/>
      <c r="MWK7" s="43"/>
      <c r="MWL7" s="43"/>
      <c r="MWM7" s="43"/>
      <c r="MWN7" s="43"/>
      <c r="MWO7" s="43"/>
      <c r="MWP7" s="43"/>
      <c r="MWQ7" s="43"/>
      <c r="MWR7" s="43"/>
      <c r="MWS7" s="43"/>
      <c r="MWT7" s="43"/>
      <c r="MWU7" s="43"/>
      <c r="MWV7" s="43"/>
      <c r="MWW7" s="43"/>
      <c r="MWX7" s="43"/>
      <c r="MWY7" s="43"/>
      <c r="MWZ7" s="43"/>
      <c r="MXA7" s="43"/>
      <c r="MXB7" s="43"/>
      <c r="MXC7" s="43"/>
      <c r="MXD7" s="43"/>
      <c r="MXE7" s="43"/>
      <c r="MXF7" s="43"/>
      <c r="MXG7" s="43"/>
      <c r="MXH7" s="43"/>
      <c r="MXI7" s="43"/>
      <c r="MXJ7" s="43"/>
      <c r="MXK7" s="43"/>
      <c r="MXL7" s="43"/>
      <c r="MXM7" s="43"/>
      <c r="MXN7" s="43"/>
      <c r="MXO7" s="43"/>
      <c r="MXP7" s="43"/>
      <c r="MXQ7" s="43"/>
      <c r="MXR7" s="43"/>
      <c r="MXS7" s="43"/>
      <c r="MXT7" s="43"/>
      <c r="MXU7" s="43"/>
      <c r="MXV7" s="43"/>
      <c r="MXW7" s="43"/>
      <c r="MXX7" s="43"/>
      <c r="MXY7" s="43"/>
      <c r="MXZ7" s="43"/>
      <c r="MYA7" s="43"/>
      <c r="MYB7" s="43"/>
      <c r="MYC7" s="43"/>
      <c r="MYD7" s="43"/>
      <c r="MYE7" s="43"/>
      <c r="MYF7" s="43"/>
      <c r="MYG7" s="43"/>
      <c r="MYH7" s="43"/>
      <c r="MYI7" s="43"/>
      <c r="MYJ7" s="43"/>
      <c r="MYK7" s="43"/>
      <c r="MYL7" s="43"/>
      <c r="MYM7" s="43"/>
      <c r="MYN7" s="43"/>
      <c r="MYO7" s="43"/>
      <c r="MYP7" s="43"/>
      <c r="MYQ7" s="43"/>
      <c r="MYR7" s="43"/>
      <c r="MYS7" s="43"/>
      <c r="MYT7" s="43"/>
      <c r="MYU7" s="43"/>
      <c r="MYV7" s="43"/>
      <c r="MYW7" s="43"/>
      <c r="MYX7" s="43"/>
      <c r="MYY7" s="43"/>
      <c r="MYZ7" s="43"/>
      <c r="MZA7" s="43"/>
      <c r="MZB7" s="43"/>
      <c r="MZC7" s="43"/>
      <c r="MZD7" s="43"/>
      <c r="MZE7" s="43"/>
      <c r="MZF7" s="43"/>
      <c r="MZG7" s="43"/>
      <c r="MZH7" s="43"/>
      <c r="MZI7" s="43"/>
      <c r="MZJ7" s="43"/>
      <c r="MZK7" s="43"/>
      <c r="MZL7" s="43"/>
      <c r="MZM7" s="43"/>
      <c r="MZN7" s="43"/>
      <c r="MZO7" s="43"/>
      <c r="MZP7" s="43"/>
      <c r="MZQ7" s="43"/>
      <c r="MZR7" s="43"/>
      <c r="MZS7" s="43"/>
      <c r="MZT7" s="43"/>
      <c r="MZU7" s="43"/>
      <c r="MZV7" s="43"/>
      <c r="MZW7" s="43"/>
      <c r="MZX7" s="43"/>
      <c r="MZY7" s="43"/>
      <c r="MZZ7" s="43"/>
      <c r="NAA7" s="43"/>
      <c r="NAB7" s="43"/>
      <c r="NAC7" s="43"/>
      <c r="NAD7" s="43"/>
      <c r="NAE7" s="43"/>
      <c r="NAF7" s="43"/>
      <c r="NAG7" s="43"/>
      <c r="NAH7" s="43"/>
      <c r="NAI7" s="43"/>
      <c r="NAJ7" s="43"/>
      <c r="NAK7" s="43"/>
      <c r="NAL7" s="43"/>
      <c r="NAM7" s="43"/>
      <c r="NAN7" s="43"/>
      <c r="NAO7" s="43"/>
      <c r="NAP7" s="43"/>
      <c r="NAQ7" s="43"/>
      <c r="NAR7" s="43"/>
      <c r="NAS7" s="43"/>
      <c r="NAT7" s="43"/>
      <c r="NAU7" s="43"/>
      <c r="NAV7" s="43"/>
      <c r="NAW7" s="43"/>
      <c r="NAX7" s="43"/>
      <c r="NAY7" s="43"/>
      <c r="NAZ7" s="43"/>
      <c r="NBA7" s="43"/>
      <c r="NBB7" s="43"/>
      <c r="NBC7" s="43"/>
      <c r="NBD7" s="43"/>
      <c r="NBE7" s="43"/>
      <c r="NBF7" s="43"/>
      <c r="NBG7" s="43"/>
      <c r="NBH7" s="43"/>
      <c r="NBI7" s="43"/>
      <c r="NBJ7" s="43"/>
      <c r="NBK7" s="43"/>
      <c r="NBL7" s="43"/>
      <c r="NBM7" s="43"/>
      <c r="NBN7" s="43"/>
      <c r="NBO7" s="43"/>
      <c r="NBP7" s="43"/>
      <c r="NBQ7" s="43"/>
      <c r="NBR7" s="43"/>
      <c r="NBS7" s="43"/>
      <c r="NBT7" s="43"/>
      <c r="NBU7" s="43"/>
      <c r="NBV7" s="43"/>
      <c r="NBW7" s="43"/>
      <c r="NBX7" s="43"/>
      <c r="NBY7" s="43"/>
      <c r="NBZ7" s="43"/>
      <c r="NCA7" s="43"/>
      <c r="NCB7" s="43"/>
      <c r="NCC7" s="43"/>
      <c r="NCD7" s="43"/>
      <c r="NCE7" s="43"/>
      <c r="NCF7" s="43"/>
      <c r="NCG7" s="43"/>
      <c r="NCH7" s="43"/>
      <c r="NCI7" s="43"/>
      <c r="NCJ7" s="43"/>
      <c r="NCK7" s="43"/>
      <c r="NCL7" s="43"/>
      <c r="NCM7" s="43"/>
      <c r="NCN7" s="43"/>
      <c r="NCO7" s="43"/>
      <c r="NCP7" s="43"/>
      <c r="NCQ7" s="43"/>
      <c r="NCR7" s="43"/>
      <c r="NCS7" s="43"/>
      <c r="NCT7" s="43"/>
      <c r="NCU7" s="43"/>
      <c r="NCV7" s="43"/>
      <c r="NCW7" s="43"/>
      <c r="NCX7" s="43"/>
      <c r="NCY7" s="43"/>
      <c r="NCZ7" s="43"/>
      <c r="NDA7" s="43"/>
      <c r="NDB7" s="43"/>
      <c r="NDC7" s="43"/>
      <c r="NDD7" s="43"/>
      <c r="NDE7" s="43"/>
      <c r="NDF7" s="43"/>
      <c r="NDG7" s="43"/>
      <c r="NDH7" s="43"/>
      <c r="NDI7" s="43"/>
      <c r="NDJ7" s="43"/>
      <c r="NDK7" s="43"/>
      <c r="NDL7" s="43"/>
      <c r="NDM7" s="43"/>
      <c r="NDN7" s="43"/>
      <c r="NDO7" s="43"/>
      <c r="NDP7" s="43"/>
      <c r="NDQ7" s="43"/>
      <c r="NDR7" s="43"/>
      <c r="NDS7" s="43"/>
      <c r="NDT7" s="43"/>
      <c r="NDU7" s="43"/>
      <c r="NDV7" s="43"/>
      <c r="NDW7" s="43"/>
      <c r="NDX7" s="43"/>
      <c r="NDY7" s="43"/>
      <c r="NDZ7" s="43"/>
      <c r="NEA7" s="43"/>
      <c r="NEB7" s="43"/>
      <c r="NEC7" s="43"/>
      <c r="NED7" s="43"/>
      <c r="NEE7" s="43"/>
      <c r="NEF7" s="43"/>
      <c r="NEG7" s="43"/>
      <c r="NEH7" s="43"/>
      <c r="NEI7" s="43"/>
      <c r="NEJ7" s="43"/>
      <c r="NEK7" s="43"/>
      <c r="NEL7" s="43"/>
      <c r="NEM7" s="43"/>
      <c r="NEN7" s="43"/>
      <c r="NEO7" s="43"/>
      <c r="NEP7" s="43"/>
      <c r="NEQ7" s="43"/>
      <c r="NER7" s="43"/>
      <c r="NES7" s="43"/>
      <c r="NET7" s="43"/>
      <c r="NEU7" s="43"/>
      <c r="NEV7" s="43"/>
      <c r="NEW7" s="43"/>
      <c r="NEX7" s="43"/>
      <c r="NEY7" s="43"/>
      <c r="NEZ7" s="43"/>
      <c r="NFA7" s="43"/>
      <c r="NFB7" s="43"/>
      <c r="NFC7" s="43"/>
      <c r="NFD7" s="43"/>
      <c r="NFE7" s="43"/>
      <c r="NFF7" s="43"/>
      <c r="NFG7" s="43"/>
      <c r="NFH7" s="43"/>
      <c r="NFI7" s="43"/>
      <c r="NFJ7" s="43"/>
      <c r="NFK7" s="43"/>
      <c r="NFL7" s="43"/>
      <c r="NFM7" s="43"/>
      <c r="NFN7" s="43"/>
      <c r="NFO7" s="43"/>
      <c r="NFP7" s="43"/>
      <c r="NFQ7" s="43"/>
      <c r="NFR7" s="43"/>
      <c r="NFS7" s="43"/>
      <c r="NFT7" s="43"/>
      <c r="NFU7" s="43"/>
      <c r="NFV7" s="43"/>
      <c r="NFW7" s="43"/>
      <c r="NFX7" s="43"/>
      <c r="NFY7" s="43"/>
      <c r="NFZ7" s="43"/>
      <c r="NGA7" s="43"/>
      <c r="NGB7" s="43"/>
      <c r="NGC7" s="43"/>
      <c r="NGD7" s="43"/>
      <c r="NGE7" s="43"/>
      <c r="NGF7" s="43"/>
      <c r="NGG7" s="43"/>
      <c r="NGH7" s="43"/>
      <c r="NGI7" s="43"/>
      <c r="NGJ7" s="43"/>
      <c r="NGK7" s="43"/>
      <c r="NGL7" s="43"/>
      <c r="NGM7" s="43"/>
      <c r="NGN7" s="43"/>
      <c r="NGO7" s="43"/>
      <c r="NGP7" s="43"/>
      <c r="NGQ7" s="43"/>
      <c r="NGR7" s="43"/>
      <c r="NGS7" s="43"/>
      <c r="NGT7" s="43"/>
      <c r="NGU7" s="43"/>
      <c r="NGV7" s="43"/>
      <c r="NGW7" s="43"/>
      <c r="NGX7" s="43"/>
      <c r="NGY7" s="43"/>
      <c r="NGZ7" s="43"/>
      <c r="NHA7" s="43"/>
      <c r="NHB7" s="43"/>
      <c r="NHC7" s="43"/>
      <c r="NHD7" s="43"/>
      <c r="NHE7" s="43"/>
      <c r="NHF7" s="43"/>
      <c r="NHG7" s="43"/>
      <c r="NHH7" s="43"/>
      <c r="NHI7" s="43"/>
      <c r="NHJ7" s="43"/>
      <c r="NHK7" s="43"/>
      <c r="NHL7" s="43"/>
      <c r="NHM7" s="43"/>
      <c r="NHN7" s="43"/>
      <c r="NHO7" s="43"/>
      <c r="NHP7" s="43"/>
      <c r="NHQ7" s="43"/>
      <c r="NHR7" s="43"/>
      <c r="NHS7" s="43"/>
      <c r="NHT7" s="43"/>
      <c r="NHU7" s="43"/>
      <c r="NHV7" s="43"/>
      <c r="NHW7" s="43"/>
      <c r="NHX7" s="43"/>
      <c r="NHY7" s="43"/>
      <c r="NHZ7" s="43"/>
      <c r="NIA7" s="43"/>
      <c r="NIB7" s="43"/>
      <c r="NIC7" s="43"/>
      <c r="NID7" s="43"/>
      <c r="NIE7" s="43"/>
      <c r="NIF7" s="43"/>
      <c r="NIG7" s="43"/>
      <c r="NIH7" s="43"/>
      <c r="NII7" s="43"/>
      <c r="NIJ7" s="43"/>
      <c r="NIK7" s="43"/>
      <c r="NIL7" s="43"/>
      <c r="NIM7" s="43"/>
      <c r="NIN7" s="43"/>
      <c r="NIO7" s="43"/>
      <c r="NIP7" s="43"/>
      <c r="NIQ7" s="43"/>
      <c r="NIR7" s="43"/>
      <c r="NIS7" s="43"/>
      <c r="NIT7" s="43"/>
      <c r="NIU7" s="43"/>
      <c r="NIV7" s="43"/>
      <c r="NIW7" s="43"/>
      <c r="NIX7" s="43"/>
      <c r="NIY7" s="43"/>
      <c r="NIZ7" s="43"/>
      <c r="NJA7" s="43"/>
      <c r="NJB7" s="43"/>
      <c r="NJC7" s="43"/>
      <c r="NJD7" s="43"/>
      <c r="NJE7" s="43"/>
      <c r="NJF7" s="43"/>
      <c r="NJG7" s="43"/>
      <c r="NJH7" s="43"/>
      <c r="NJI7" s="43"/>
      <c r="NJJ7" s="43"/>
      <c r="NJK7" s="43"/>
      <c r="NJL7" s="43"/>
      <c r="NJM7" s="43"/>
      <c r="NJN7" s="43"/>
      <c r="NJO7" s="43"/>
      <c r="NJP7" s="43"/>
      <c r="NJQ7" s="43"/>
      <c r="NJR7" s="43"/>
      <c r="NJS7" s="43"/>
      <c r="NJT7" s="43"/>
      <c r="NJU7" s="43"/>
      <c r="NJV7" s="43"/>
      <c r="NJW7" s="43"/>
      <c r="NJX7" s="43"/>
      <c r="NJY7" s="43"/>
      <c r="NJZ7" s="43"/>
      <c r="NKA7" s="43"/>
      <c r="NKB7" s="43"/>
      <c r="NKC7" s="43"/>
      <c r="NKD7" s="43"/>
      <c r="NKE7" s="43"/>
      <c r="NKF7" s="43"/>
      <c r="NKG7" s="43"/>
      <c r="NKH7" s="43"/>
      <c r="NKI7" s="43"/>
      <c r="NKJ7" s="43"/>
      <c r="NKK7" s="43"/>
      <c r="NKL7" s="43"/>
      <c r="NKM7" s="43"/>
      <c r="NKN7" s="43"/>
      <c r="NKO7" s="43"/>
      <c r="NKP7" s="43"/>
      <c r="NKQ7" s="43"/>
      <c r="NKR7" s="43"/>
      <c r="NKS7" s="43"/>
      <c r="NKT7" s="43"/>
      <c r="NKU7" s="43"/>
      <c r="NKV7" s="43"/>
      <c r="NKW7" s="43"/>
      <c r="NKX7" s="43"/>
      <c r="NKY7" s="43"/>
      <c r="NKZ7" s="43"/>
      <c r="NLA7" s="43"/>
      <c r="NLB7" s="43"/>
      <c r="NLC7" s="43"/>
      <c r="NLD7" s="43"/>
      <c r="NLE7" s="43"/>
      <c r="NLF7" s="43"/>
      <c r="NLG7" s="43"/>
      <c r="NLH7" s="43"/>
      <c r="NLI7" s="43"/>
      <c r="NLJ7" s="43"/>
      <c r="NLK7" s="43"/>
      <c r="NLL7" s="43"/>
      <c r="NLM7" s="43"/>
      <c r="NLN7" s="43"/>
      <c r="NLO7" s="43"/>
      <c r="NLP7" s="43"/>
      <c r="NLQ7" s="43"/>
      <c r="NLR7" s="43"/>
      <c r="NLS7" s="43"/>
      <c r="NLT7" s="43"/>
      <c r="NLU7" s="43"/>
      <c r="NLV7" s="43"/>
      <c r="NLW7" s="43"/>
      <c r="NLX7" s="43"/>
      <c r="NLY7" s="43"/>
      <c r="NLZ7" s="43"/>
      <c r="NMA7" s="43"/>
      <c r="NMB7" s="43"/>
      <c r="NMC7" s="43"/>
      <c r="NMD7" s="43"/>
      <c r="NME7" s="43"/>
      <c r="NMF7" s="43"/>
      <c r="NMG7" s="43"/>
      <c r="NMH7" s="43"/>
      <c r="NMI7" s="43"/>
      <c r="NMJ7" s="43"/>
      <c r="NMK7" s="43"/>
      <c r="NML7" s="43"/>
      <c r="NMM7" s="43"/>
      <c r="NMN7" s="43"/>
      <c r="NMO7" s="43"/>
      <c r="NMP7" s="43"/>
      <c r="NMQ7" s="43"/>
      <c r="NMR7" s="43"/>
      <c r="NMS7" s="43"/>
      <c r="NMT7" s="43"/>
      <c r="NMU7" s="43"/>
      <c r="NMV7" s="43"/>
      <c r="NMW7" s="43"/>
      <c r="NMX7" s="43"/>
      <c r="NMY7" s="43"/>
      <c r="NMZ7" s="43"/>
      <c r="NNA7" s="43"/>
      <c r="NNB7" s="43"/>
      <c r="NNC7" s="43"/>
      <c r="NND7" s="43"/>
      <c r="NNE7" s="43"/>
      <c r="NNF7" s="43"/>
      <c r="NNG7" s="43"/>
      <c r="NNH7" s="43"/>
      <c r="NNI7" s="43"/>
      <c r="NNJ7" s="43"/>
      <c r="NNK7" s="43"/>
      <c r="NNL7" s="43"/>
      <c r="NNM7" s="43"/>
      <c r="NNN7" s="43"/>
      <c r="NNO7" s="43"/>
      <c r="NNP7" s="43"/>
      <c r="NNQ7" s="43"/>
      <c r="NNR7" s="43"/>
      <c r="NNS7" s="43"/>
      <c r="NNT7" s="43"/>
      <c r="NNU7" s="43"/>
      <c r="NNV7" s="43"/>
      <c r="NNW7" s="43"/>
      <c r="NNX7" s="43"/>
      <c r="NNY7" s="43"/>
      <c r="NNZ7" s="43"/>
      <c r="NOA7" s="43"/>
      <c r="NOB7" s="43"/>
      <c r="NOC7" s="43"/>
      <c r="NOD7" s="43"/>
      <c r="NOE7" s="43"/>
      <c r="NOF7" s="43"/>
      <c r="NOG7" s="43"/>
      <c r="NOH7" s="43"/>
      <c r="NOI7" s="43"/>
      <c r="NOJ7" s="43"/>
      <c r="NOK7" s="43"/>
      <c r="NOL7" s="43"/>
      <c r="NOM7" s="43"/>
      <c r="NON7" s="43"/>
      <c r="NOO7" s="43"/>
      <c r="NOP7" s="43"/>
      <c r="NOQ7" s="43"/>
      <c r="NOR7" s="43"/>
      <c r="NOS7" s="43"/>
      <c r="NOT7" s="43"/>
      <c r="NOU7" s="43"/>
      <c r="NOV7" s="43"/>
      <c r="NOW7" s="43"/>
      <c r="NOX7" s="43"/>
      <c r="NOY7" s="43"/>
      <c r="NOZ7" s="43"/>
      <c r="NPA7" s="43"/>
      <c r="NPB7" s="43"/>
      <c r="NPC7" s="43"/>
      <c r="NPD7" s="43"/>
      <c r="NPE7" s="43"/>
      <c r="NPF7" s="43"/>
      <c r="NPG7" s="43"/>
      <c r="NPH7" s="43"/>
      <c r="NPI7" s="43"/>
      <c r="NPJ7" s="43"/>
      <c r="NPK7" s="43"/>
      <c r="NPL7" s="43"/>
      <c r="NPM7" s="43"/>
      <c r="NPN7" s="43"/>
      <c r="NPO7" s="43"/>
      <c r="NPP7" s="43"/>
      <c r="NPQ7" s="43"/>
      <c r="NPR7" s="43"/>
      <c r="NPS7" s="43"/>
      <c r="NPT7" s="43"/>
      <c r="NPU7" s="43"/>
      <c r="NPV7" s="43"/>
      <c r="NPW7" s="43"/>
      <c r="NPX7" s="43"/>
      <c r="NPY7" s="43"/>
      <c r="NPZ7" s="43"/>
      <c r="NQA7" s="43"/>
      <c r="NQB7" s="43"/>
      <c r="NQC7" s="43"/>
      <c r="NQD7" s="43"/>
      <c r="NQE7" s="43"/>
      <c r="NQF7" s="43"/>
      <c r="NQG7" s="43"/>
      <c r="NQH7" s="43"/>
      <c r="NQI7" s="43"/>
      <c r="NQJ7" s="43"/>
      <c r="NQK7" s="43"/>
      <c r="NQL7" s="43"/>
      <c r="NQM7" s="43"/>
      <c r="NQN7" s="43"/>
      <c r="NQO7" s="43"/>
      <c r="NQP7" s="43"/>
      <c r="NQQ7" s="43"/>
      <c r="NQR7" s="43"/>
      <c r="NQS7" s="43"/>
      <c r="NQT7" s="43"/>
      <c r="NQU7" s="43"/>
      <c r="NQV7" s="43"/>
      <c r="NQW7" s="43"/>
      <c r="NQX7" s="43"/>
      <c r="NQY7" s="43"/>
      <c r="NQZ7" s="43"/>
      <c r="NRA7" s="43"/>
      <c r="NRB7" s="43"/>
      <c r="NRC7" s="43"/>
      <c r="NRD7" s="43"/>
      <c r="NRE7" s="43"/>
      <c r="NRF7" s="43"/>
      <c r="NRG7" s="43"/>
      <c r="NRH7" s="43"/>
      <c r="NRI7" s="43"/>
      <c r="NRJ7" s="43"/>
      <c r="NRK7" s="43"/>
      <c r="NRL7" s="43"/>
      <c r="NRM7" s="43"/>
      <c r="NRN7" s="43"/>
      <c r="NRO7" s="43"/>
      <c r="NRP7" s="43"/>
      <c r="NRQ7" s="43"/>
      <c r="NRR7" s="43"/>
      <c r="NRS7" s="43"/>
      <c r="NRT7" s="43"/>
      <c r="NRU7" s="43"/>
      <c r="NRV7" s="43"/>
      <c r="NRW7" s="43"/>
      <c r="NRX7" s="43"/>
      <c r="NRY7" s="43"/>
      <c r="NRZ7" s="43"/>
      <c r="NSA7" s="43"/>
      <c r="NSB7" s="43"/>
      <c r="NSC7" s="43"/>
      <c r="NSD7" s="43"/>
      <c r="NSE7" s="43"/>
      <c r="NSF7" s="43"/>
      <c r="NSG7" s="43"/>
      <c r="NSH7" s="43"/>
      <c r="NSI7" s="43"/>
      <c r="NSJ7" s="43"/>
      <c r="NSK7" s="43"/>
      <c r="NSL7" s="43"/>
      <c r="NSM7" s="43"/>
      <c r="NSN7" s="43"/>
      <c r="NSO7" s="43"/>
      <c r="NSP7" s="43"/>
      <c r="NSQ7" s="43"/>
      <c r="NSR7" s="43"/>
      <c r="NSS7" s="43"/>
      <c r="NST7" s="43"/>
      <c r="NSU7" s="43"/>
      <c r="NSV7" s="43"/>
      <c r="NSW7" s="43"/>
      <c r="NSX7" s="43"/>
      <c r="NSY7" s="43"/>
      <c r="NSZ7" s="43"/>
      <c r="NTA7" s="43"/>
      <c r="NTB7" s="43"/>
      <c r="NTC7" s="43"/>
      <c r="NTD7" s="43"/>
      <c r="NTE7" s="43"/>
      <c r="NTF7" s="43"/>
      <c r="NTG7" s="43"/>
      <c r="NTH7" s="43"/>
      <c r="NTI7" s="43"/>
      <c r="NTJ7" s="43"/>
      <c r="NTK7" s="43"/>
      <c r="NTL7" s="43"/>
      <c r="NTM7" s="43"/>
      <c r="NTN7" s="43"/>
      <c r="NTO7" s="43"/>
      <c r="NTP7" s="43"/>
      <c r="NTQ7" s="43"/>
      <c r="NTR7" s="43"/>
      <c r="NTS7" s="43"/>
      <c r="NTT7" s="43"/>
      <c r="NTU7" s="43"/>
      <c r="NTV7" s="43"/>
      <c r="NTW7" s="43"/>
      <c r="NTX7" s="43"/>
      <c r="NTY7" s="43"/>
      <c r="NTZ7" s="43"/>
      <c r="NUA7" s="43"/>
      <c r="NUB7" s="43"/>
      <c r="NUC7" s="43"/>
      <c r="NUD7" s="43"/>
      <c r="NUE7" s="43"/>
      <c r="NUF7" s="43"/>
      <c r="NUG7" s="43"/>
      <c r="NUH7" s="43"/>
      <c r="NUI7" s="43"/>
      <c r="NUJ7" s="43"/>
      <c r="NUK7" s="43"/>
      <c r="NUL7" s="43"/>
      <c r="NUM7" s="43"/>
      <c r="NUN7" s="43"/>
      <c r="NUO7" s="43"/>
      <c r="NUP7" s="43"/>
      <c r="NUQ7" s="43"/>
      <c r="NUR7" s="43"/>
      <c r="NUS7" s="43"/>
      <c r="NUT7" s="43"/>
      <c r="NUU7" s="43"/>
      <c r="NUV7" s="43"/>
      <c r="NUW7" s="43"/>
      <c r="NUX7" s="43"/>
      <c r="NUY7" s="43"/>
      <c r="NUZ7" s="43"/>
      <c r="NVA7" s="43"/>
      <c r="NVB7" s="43"/>
      <c r="NVC7" s="43"/>
      <c r="NVD7" s="43"/>
      <c r="NVE7" s="43"/>
      <c r="NVF7" s="43"/>
      <c r="NVG7" s="43"/>
      <c r="NVH7" s="43"/>
      <c r="NVI7" s="43"/>
      <c r="NVJ7" s="43"/>
      <c r="NVK7" s="43"/>
      <c r="NVL7" s="43"/>
      <c r="NVM7" s="43"/>
      <c r="NVN7" s="43"/>
      <c r="NVO7" s="43"/>
      <c r="NVP7" s="43"/>
      <c r="NVQ7" s="43"/>
      <c r="NVR7" s="43"/>
      <c r="NVS7" s="43"/>
      <c r="NVT7" s="43"/>
      <c r="NVU7" s="43"/>
      <c r="NVV7" s="43"/>
      <c r="NVW7" s="43"/>
      <c r="NVX7" s="43"/>
      <c r="NVY7" s="43"/>
      <c r="NVZ7" s="43"/>
      <c r="NWA7" s="43"/>
      <c r="NWB7" s="43"/>
      <c r="NWC7" s="43"/>
      <c r="NWD7" s="43"/>
      <c r="NWE7" s="43"/>
      <c r="NWF7" s="43"/>
      <c r="NWG7" s="43"/>
      <c r="NWH7" s="43"/>
      <c r="NWI7" s="43"/>
      <c r="NWJ7" s="43"/>
      <c r="NWK7" s="43"/>
      <c r="NWL7" s="43"/>
      <c r="NWM7" s="43"/>
      <c r="NWN7" s="43"/>
      <c r="NWO7" s="43"/>
      <c r="NWP7" s="43"/>
      <c r="NWQ7" s="43"/>
      <c r="NWR7" s="43"/>
      <c r="NWS7" s="43"/>
      <c r="NWT7" s="43"/>
      <c r="NWU7" s="43"/>
      <c r="NWV7" s="43"/>
      <c r="NWW7" s="43"/>
      <c r="NWX7" s="43"/>
      <c r="NWY7" s="43"/>
      <c r="NWZ7" s="43"/>
      <c r="NXA7" s="43"/>
      <c r="NXB7" s="43"/>
      <c r="NXC7" s="43"/>
      <c r="NXD7" s="43"/>
      <c r="NXE7" s="43"/>
      <c r="NXF7" s="43"/>
      <c r="NXG7" s="43"/>
      <c r="NXH7" s="43"/>
      <c r="NXI7" s="43"/>
      <c r="NXJ7" s="43"/>
      <c r="NXK7" s="43"/>
      <c r="NXL7" s="43"/>
      <c r="NXM7" s="43"/>
      <c r="NXN7" s="43"/>
      <c r="NXO7" s="43"/>
      <c r="NXP7" s="43"/>
      <c r="NXQ7" s="43"/>
      <c r="NXR7" s="43"/>
      <c r="NXS7" s="43"/>
      <c r="NXT7" s="43"/>
      <c r="NXU7" s="43"/>
      <c r="NXV7" s="43"/>
      <c r="NXW7" s="43"/>
      <c r="NXX7" s="43"/>
      <c r="NXY7" s="43"/>
      <c r="NXZ7" s="43"/>
      <c r="NYA7" s="43"/>
      <c r="NYB7" s="43"/>
      <c r="NYC7" s="43"/>
      <c r="NYD7" s="43"/>
      <c r="NYE7" s="43"/>
      <c r="NYF7" s="43"/>
      <c r="NYG7" s="43"/>
      <c r="NYH7" s="43"/>
      <c r="NYI7" s="43"/>
      <c r="NYJ7" s="43"/>
      <c r="NYK7" s="43"/>
      <c r="NYL7" s="43"/>
      <c r="NYM7" s="43"/>
      <c r="NYN7" s="43"/>
      <c r="NYO7" s="43"/>
      <c r="NYP7" s="43"/>
      <c r="NYQ7" s="43"/>
      <c r="NYR7" s="43"/>
      <c r="NYS7" s="43"/>
      <c r="NYT7" s="43"/>
      <c r="NYU7" s="43"/>
      <c r="NYV7" s="43"/>
      <c r="NYW7" s="43"/>
      <c r="NYX7" s="43"/>
      <c r="NYY7" s="43"/>
      <c r="NYZ7" s="43"/>
      <c r="NZA7" s="43"/>
      <c r="NZB7" s="43"/>
      <c r="NZC7" s="43"/>
      <c r="NZD7" s="43"/>
      <c r="NZE7" s="43"/>
      <c r="NZF7" s="43"/>
      <c r="NZG7" s="43"/>
      <c r="NZH7" s="43"/>
      <c r="NZI7" s="43"/>
      <c r="NZJ7" s="43"/>
      <c r="NZK7" s="43"/>
      <c r="NZL7" s="43"/>
      <c r="NZM7" s="43"/>
      <c r="NZN7" s="43"/>
      <c r="NZO7" s="43"/>
      <c r="NZP7" s="43"/>
      <c r="NZQ7" s="43"/>
      <c r="NZR7" s="43"/>
      <c r="NZS7" s="43"/>
      <c r="NZT7" s="43"/>
      <c r="NZU7" s="43"/>
      <c r="NZV7" s="43"/>
      <c r="NZW7" s="43"/>
      <c r="NZX7" s="43"/>
      <c r="NZY7" s="43"/>
      <c r="NZZ7" s="43"/>
      <c r="OAA7" s="43"/>
      <c r="OAB7" s="43"/>
      <c r="OAC7" s="43"/>
      <c r="OAD7" s="43"/>
      <c r="OAE7" s="43"/>
      <c r="OAF7" s="43"/>
      <c r="OAG7" s="43"/>
      <c r="OAH7" s="43"/>
      <c r="OAI7" s="43"/>
      <c r="OAJ7" s="43"/>
      <c r="OAK7" s="43"/>
      <c r="OAL7" s="43"/>
      <c r="OAM7" s="43"/>
      <c r="OAN7" s="43"/>
      <c r="OAO7" s="43"/>
      <c r="OAP7" s="43"/>
      <c r="OAQ7" s="43"/>
      <c r="OAR7" s="43"/>
      <c r="OAS7" s="43"/>
      <c r="OAT7" s="43"/>
      <c r="OAU7" s="43"/>
      <c r="OAV7" s="43"/>
      <c r="OAW7" s="43"/>
      <c r="OAX7" s="43"/>
      <c r="OAY7" s="43"/>
      <c r="OAZ7" s="43"/>
      <c r="OBA7" s="43"/>
      <c r="OBB7" s="43"/>
      <c r="OBC7" s="43"/>
      <c r="OBD7" s="43"/>
      <c r="OBE7" s="43"/>
      <c r="OBF7" s="43"/>
      <c r="OBG7" s="43"/>
      <c r="OBH7" s="43"/>
      <c r="OBI7" s="43"/>
      <c r="OBJ7" s="43"/>
      <c r="OBK7" s="43"/>
      <c r="OBL7" s="43"/>
      <c r="OBM7" s="43"/>
      <c r="OBN7" s="43"/>
      <c r="OBO7" s="43"/>
      <c r="OBP7" s="43"/>
      <c r="OBQ7" s="43"/>
      <c r="OBR7" s="43"/>
      <c r="OBS7" s="43"/>
      <c r="OBT7" s="43"/>
      <c r="OBU7" s="43"/>
      <c r="OBV7" s="43"/>
      <c r="OBW7" s="43"/>
      <c r="OBX7" s="43"/>
      <c r="OBY7" s="43"/>
      <c r="OBZ7" s="43"/>
      <c r="OCA7" s="43"/>
      <c r="OCB7" s="43"/>
      <c r="OCC7" s="43"/>
      <c r="OCD7" s="43"/>
      <c r="OCE7" s="43"/>
      <c r="OCF7" s="43"/>
      <c r="OCG7" s="43"/>
      <c r="OCH7" s="43"/>
      <c r="OCI7" s="43"/>
      <c r="OCJ7" s="43"/>
      <c r="OCK7" s="43"/>
      <c r="OCL7" s="43"/>
      <c r="OCM7" s="43"/>
      <c r="OCN7" s="43"/>
      <c r="OCO7" s="43"/>
      <c r="OCP7" s="43"/>
      <c r="OCQ7" s="43"/>
      <c r="OCR7" s="43"/>
      <c r="OCS7" s="43"/>
      <c r="OCT7" s="43"/>
      <c r="OCU7" s="43"/>
      <c r="OCV7" s="43"/>
      <c r="OCW7" s="43"/>
      <c r="OCX7" s="43"/>
      <c r="OCY7" s="43"/>
      <c r="OCZ7" s="43"/>
      <c r="ODA7" s="43"/>
      <c r="ODB7" s="43"/>
      <c r="ODC7" s="43"/>
      <c r="ODD7" s="43"/>
      <c r="ODE7" s="43"/>
      <c r="ODF7" s="43"/>
      <c r="ODG7" s="43"/>
      <c r="ODH7" s="43"/>
      <c r="ODI7" s="43"/>
      <c r="ODJ7" s="43"/>
      <c r="ODK7" s="43"/>
      <c r="ODL7" s="43"/>
      <c r="ODM7" s="43"/>
      <c r="ODN7" s="43"/>
      <c r="ODO7" s="43"/>
      <c r="ODP7" s="43"/>
      <c r="ODQ7" s="43"/>
      <c r="ODR7" s="43"/>
      <c r="ODS7" s="43"/>
      <c r="ODT7" s="43"/>
      <c r="ODU7" s="43"/>
      <c r="ODV7" s="43"/>
      <c r="ODW7" s="43"/>
      <c r="ODX7" s="43"/>
      <c r="ODY7" s="43"/>
      <c r="ODZ7" s="43"/>
      <c r="OEA7" s="43"/>
      <c r="OEB7" s="43"/>
      <c r="OEC7" s="43"/>
      <c r="OED7" s="43"/>
      <c r="OEE7" s="43"/>
      <c r="OEF7" s="43"/>
      <c r="OEG7" s="43"/>
      <c r="OEH7" s="43"/>
      <c r="OEI7" s="43"/>
      <c r="OEJ7" s="43"/>
      <c r="OEK7" s="43"/>
      <c r="OEL7" s="43"/>
      <c r="OEM7" s="43"/>
      <c r="OEN7" s="43"/>
      <c r="OEO7" s="43"/>
      <c r="OEP7" s="43"/>
      <c r="OEQ7" s="43"/>
      <c r="OER7" s="43"/>
      <c r="OES7" s="43"/>
      <c r="OET7" s="43"/>
      <c r="OEU7" s="43"/>
      <c r="OEV7" s="43"/>
      <c r="OEW7" s="43"/>
      <c r="OEX7" s="43"/>
      <c r="OEY7" s="43"/>
      <c r="OEZ7" s="43"/>
      <c r="OFA7" s="43"/>
      <c r="OFB7" s="43"/>
      <c r="OFC7" s="43"/>
      <c r="OFD7" s="43"/>
      <c r="OFE7" s="43"/>
      <c r="OFF7" s="43"/>
      <c r="OFG7" s="43"/>
      <c r="OFH7" s="43"/>
      <c r="OFI7" s="43"/>
      <c r="OFJ7" s="43"/>
      <c r="OFK7" s="43"/>
      <c r="OFL7" s="43"/>
      <c r="OFM7" s="43"/>
      <c r="OFN7" s="43"/>
      <c r="OFO7" s="43"/>
      <c r="OFP7" s="43"/>
      <c r="OFQ7" s="43"/>
      <c r="OFR7" s="43"/>
      <c r="OFS7" s="43"/>
      <c r="OFT7" s="43"/>
      <c r="OFU7" s="43"/>
      <c r="OFV7" s="43"/>
      <c r="OFW7" s="43"/>
      <c r="OFX7" s="43"/>
      <c r="OFY7" s="43"/>
      <c r="OFZ7" s="43"/>
      <c r="OGA7" s="43"/>
      <c r="OGB7" s="43"/>
      <c r="OGC7" s="43"/>
      <c r="OGD7" s="43"/>
      <c r="OGE7" s="43"/>
      <c r="OGF7" s="43"/>
      <c r="OGG7" s="43"/>
      <c r="OGH7" s="43"/>
      <c r="OGI7" s="43"/>
      <c r="OGJ7" s="43"/>
      <c r="OGK7" s="43"/>
      <c r="OGL7" s="43"/>
      <c r="OGM7" s="43"/>
      <c r="OGN7" s="43"/>
      <c r="OGO7" s="43"/>
      <c r="OGP7" s="43"/>
      <c r="OGQ7" s="43"/>
      <c r="OGR7" s="43"/>
      <c r="OGS7" s="43"/>
      <c r="OGT7" s="43"/>
      <c r="OGU7" s="43"/>
      <c r="OGV7" s="43"/>
      <c r="OGW7" s="43"/>
      <c r="OGX7" s="43"/>
      <c r="OGY7" s="43"/>
      <c r="OGZ7" s="43"/>
      <c r="OHA7" s="43"/>
      <c r="OHB7" s="43"/>
      <c r="OHC7" s="43"/>
      <c r="OHD7" s="43"/>
      <c r="OHE7" s="43"/>
      <c r="OHF7" s="43"/>
      <c r="OHG7" s="43"/>
      <c r="OHH7" s="43"/>
      <c r="OHI7" s="43"/>
      <c r="OHJ7" s="43"/>
      <c r="OHK7" s="43"/>
      <c r="OHL7" s="43"/>
      <c r="OHM7" s="43"/>
      <c r="OHN7" s="43"/>
      <c r="OHO7" s="43"/>
      <c r="OHP7" s="43"/>
      <c r="OHQ7" s="43"/>
      <c r="OHR7" s="43"/>
      <c r="OHS7" s="43"/>
      <c r="OHT7" s="43"/>
      <c r="OHU7" s="43"/>
      <c r="OHV7" s="43"/>
      <c r="OHW7" s="43"/>
      <c r="OHX7" s="43"/>
      <c r="OHY7" s="43"/>
      <c r="OHZ7" s="43"/>
      <c r="OIA7" s="43"/>
      <c r="OIB7" s="43"/>
      <c r="OIC7" s="43"/>
      <c r="OID7" s="43"/>
      <c r="OIE7" s="43"/>
      <c r="OIF7" s="43"/>
      <c r="OIG7" s="43"/>
      <c r="OIH7" s="43"/>
      <c r="OII7" s="43"/>
      <c r="OIJ7" s="43"/>
      <c r="OIK7" s="43"/>
      <c r="OIL7" s="43"/>
      <c r="OIM7" s="43"/>
      <c r="OIN7" s="43"/>
      <c r="OIO7" s="43"/>
      <c r="OIP7" s="43"/>
      <c r="OIQ7" s="43"/>
      <c r="OIR7" s="43"/>
      <c r="OIS7" s="43"/>
      <c r="OIT7" s="43"/>
      <c r="OIU7" s="43"/>
      <c r="OIV7" s="43"/>
      <c r="OIW7" s="43"/>
      <c r="OIX7" s="43"/>
      <c r="OIY7" s="43"/>
      <c r="OIZ7" s="43"/>
      <c r="OJA7" s="43"/>
      <c r="OJB7" s="43"/>
      <c r="OJC7" s="43"/>
      <c r="OJD7" s="43"/>
      <c r="OJE7" s="43"/>
      <c r="OJF7" s="43"/>
      <c r="OJG7" s="43"/>
      <c r="OJH7" s="43"/>
      <c r="OJI7" s="43"/>
      <c r="OJJ7" s="43"/>
      <c r="OJK7" s="43"/>
      <c r="OJL7" s="43"/>
      <c r="OJM7" s="43"/>
      <c r="OJN7" s="43"/>
      <c r="OJO7" s="43"/>
      <c r="OJP7" s="43"/>
      <c r="OJQ7" s="43"/>
      <c r="OJR7" s="43"/>
      <c r="OJS7" s="43"/>
      <c r="OJT7" s="43"/>
      <c r="OJU7" s="43"/>
      <c r="OJV7" s="43"/>
      <c r="OJW7" s="43"/>
      <c r="OJX7" s="43"/>
      <c r="OJY7" s="43"/>
      <c r="OJZ7" s="43"/>
      <c r="OKA7" s="43"/>
      <c r="OKB7" s="43"/>
      <c r="OKC7" s="43"/>
      <c r="OKD7" s="43"/>
      <c r="OKE7" s="43"/>
      <c r="OKF7" s="43"/>
      <c r="OKG7" s="43"/>
      <c r="OKH7" s="43"/>
      <c r="OKI7" s="43"/>
      <c r="OKJ7" s="43"/>
      <c r="OKK7" s="43"/>
      <c r="OKL7" s="43"/>
      <c r="OKM7" s="43"/>
      <c r="OKN7" s="43"/>
      <c r="OKO7" s="43"/>
      <c r="OKP7" s="43"/>
      <c r="OKQ7" s="43"/>
      <c r="OKR7" s="43"/>
      <c r="OKS7" s="43"/>
      <c r="OKT7" s="43"/>
      <c r="OKU7" s="43"/>
      <c r="OKV7" s="43"/>
      <c r="OKW7" s="43"/>
      <c r="OKX7" s="43"/>
      <c r="OKY7" s="43"/>
      <c r="OKZ7" s="43"/>
      <c r="OLA7" s="43"/>
      <c r="OLB7" s="43"/>
      <c r="OLC7" s="43"/>
      <c r="OLD7" s="43"/>
      <c r="OLE7" s="43"/>
      <c r="OLF7" s="43"/>
      <c r="OLG7" s="43"/>
      <c r="OLH7" s="43"/>
      <c r="OLI7" s="43"/>
      <c r="OLJ7" s="43"/>
      <c r="OLK7" s="43"/>
      <c r="OLL7" s="43"/>
      <c r="OLM7" s="43"/>
      <c r="OLN7" s="43"/>
      <c r="OLO7" s="43"/>
      <c r="OLP7" s="43"/>
      <c r="OLQ7" s="43"/>
      <c r="OLR7" s="43"/>
      <c r="OLS7" s="43"/>
      <c r="OLT7" s="43"/>
      <c r="OLU7" s="43"/>
      <c r="OLV7" s="43"/>
      <c r="OLW7" s="43"/>
      <c r="OLX7" s="43"/>
      <c r="OLY7" s="43"/>
      <c r="OLZ7" s="43"/>
      <c r="OMA7" s="43"/>
      <c r="OMB7" s="43"/>
      <c r="OMC7" s="43"/>
      <c r="OMD7" s="43"/>
      <c r="OME7" s="43"/>
      <c r="OMF7" s="43"/>
      <c r="OMG7" s="43"/>
      <c r="OMH7" s="43"/>
      <c r="OMI7" s="43"/>
      <c r="OMJ7" s="43"/>
      <c r="OMK7" s="43"/>
      <c r="OML7" s="43"/>
      <c r="OMM7" s="43"/>
      <c r="OMN7" s="43"/>
      <c r="OMO7" s="43"/>
      <c r="OMP7" s="43"/>
      <c r="OMQ7" s="43"/>
      <c r="OMR7" s="43"/>
      <c r="OMS7" s="43"/>
      <c r="OMT7" s="43"/>
      <c r="OMU7" s="43"/>
      <c r="OMV7" s="43"/>
      <c r="OMW7" s="43"/>
      <c r="OMX7" s="43"/>
      <c r="OMY7" s="43"/>
      <c r="OMZ7" s="43"/>
      <c r="ONA7" s="43"/>
      <c r="ONB7" s="43"/>
      <c r="ONC7" s="43"/>
      <c r="OND7" s="43"/>
      <c r="ONE7" s="43"/>
      <c r="ONF7" s="43"/>
      <c r="ONG7" s="43"/>
      <c r="ONH7" s="43"/>
      <c r="ONI7" s="43"/>
      <c r="ONJ7" s="43"/>
      <c r="ONK7" s="43"/>
      <c r="ONL7" s="43"/>
      <c r="ONM7" s="43"/>
      <c r="ONN7" s="43"/>
      <c r="ONO7" s="43"/>
      <c r="ONP7" s="43"/>
      <c r="ONQ7" s="43"/>
      <c r="ONR7" s="43"/>
      <c r="ONS7" s="43"/>
      <c r="ONT7" s="43"/>
      <c r="ONU7" s="43"/>
      <c r="ONV7" s="43"/>
      <c r="ONW7" s="43"/>
      <c r="ONX7" s="43"/>
      <c r="ONY7" s="43"/>
      <c r="ONZ7" s="43"/>
      <c r="OOA7" s="43"/>
      <c r="OOB7" s="43"/>
      <c r="OOC7" s="43"/>
      <c r="OOD7" s="43"/>
      <c r="OOE7" s="43"/>
      <c r="OOF7" s="43"/>
      <c r="OOG7" s="43"/>
      <c r="OOH7" s="43"/>
      <c r="OOI7" s="43"/>
      <c r="OOJ7" s="43"/>
      <c r="OOK7" s="43"/>
      <c r="OOL7" s="43"/>
      <c r="OOM7" s="43"/>
      <c r="OON7" s="43"/>
      <c r="OOO7" s="43"/>
      <c r="OOP7" s="43"/>
      <c r="OOQ7" s="43"/>
      <c r="OOR7" s="43"/>
      <c r="OOS7" s="43"/>
      <c r="OOT7" s="43"/>
      <c r="OOU7" s="43"/>
      <c r="OOV7" s="43"/>
      <c r="OOW7" s="43"/>
      <c r="OOX7" s="43"/>
      <c r="OOY7" s="43"/>
      <c r="OOZ7" s="43"/>
      <c r="OPA7" s="43"/>
      <c r="OPB7" s="43"/>
      <c r="OPC7" s="43"/>
      <c r="OPD7" s="43"/>
      <c r="OPE7" s="43"/>
      <c r="OPF7" s="43"/>
      <c r="OPG7" s="43"/>
      <c r="OPH7" s="43"/>
      <c r="OPI7" s="43"/>
      <c r="OPJ7" s="43"/>
      <c r="OPK7" s="43"/>
      <c r="OPL7" s="43"/>
      <c r="OPM7" s="43"/>
      <c r="OPN7" s="43"/>
      <c r="OPO7" s="43"/>
      <c r="OPP7" s="43"/>
      <c r="OPQ7" s="43"/>
      <c r="OPR7" s="43"/>
      <c r="OPS7" s="43"/>
      <c r="OPT7" s="43"/>
      <c r="OPU7" s="43"/>
      <c r="OPV7" s="43"/>
      <c r="OPW7" s="43"/>
      <c r="OPX7" s="43"/>
      <c r="OPY7" s="43"/>
      <c r="OPZ7" s="43"/>
      <c r="OQA7" s="43"/>
      <c r="OQB7" s="43"/>
      <c r="OQC7" s="43"/>
      <c r="OQD7" s="43"/>
      <c r="OQE7" s="43"/>
      <c r="OQF7" s="43"/>
      <c r="OQG7" s="43"/>
      <c r="OQH7" s="43"/>
      <c r="OQI7" s="43"/>
      <c r="OQJ7" s="43"/>
      <c r="OQK7" s="43"/>
      <c r="OQL7" s="43"/>
      <c r="OQM7" s="43"/>
      <c r="OQN7" s="43"/>
      <c r="OQO7" s="43"/>
      <c r="OQP7" s="43"/>
      <c r="OQQ7" s="43"/>
      <c r="OQR7" s="43"/>
      <c r="OQS7" s="43"/>
      <c r="OQT7" s="43"/>
      <c r="OQU7" s="43"/>
      <c r="OQV7" s="43"/>
      <c r="OQW7" s="43"/>
      <c r="OQX7" s="43"/>
      <c r="OQY7" s="43"/>
      <c r="OQZ7" s="43"/>
      <c r="ORA7" s="43"/>
      <c r="ORB7" s="43"/>
      <c r="ORC7" s="43"/>
      <c r="ORD7" s="43"/>
      <c r="ORE7" s="43"/>
      <c r="ORF7" s="43"/>
      <c r="ORG7" s="43"/>
      <c r="ORH7" s="43"/>
      <c r="ORI7" s="43"/>
      <c r="ORJ7" s="43"/>
      <c r="ORK7" s="43"/>
      <c r="ORL7" s="43"/>
      <c r="ORM7" s="43"/>
      <c r="ORN7" s="43"/>
      <c r="ORO7" s="43"/>
      <c r="ORP7" s="43"/>
      <c r="ORQ7" s="43"/>
      <c r="ORR7" s="43"/>
      <c r="ORS7" s="43"/>
      <c r="ORT7" s="43"/>
      <c r="ORU7" s="43"/>
      <c r="ORV7" s="43"/>
      <c r="ORW7" s="43"/>
      <c r="ORX7" s="43"/>
      <c r="ORY7" s="43"/>
      <c r="ORZ7" s="43"/>
      <c r="OSA7" s="43"/>
      <c r="OSB7" s="43"/>
      <c r="OSC7" s="43"/>
      <c r="OSD7" s="43"/>
      <c r="OSE7" s="43"/>
      <c r="OSF7" s="43"/>
      <c r="OSG7" s="43"/>
      <c r="OSH7" s="43"/>
      <c r="OSI7" s="43"/>
      <c r="OSJ7" s="43"/>
      <c r="OSK7" s="43"/>
      <c r="OSL7" s="43"/>
      <c r="OSM7" s="43"/>
      <c r="OSN7" s="43"/>
      <c r="OSO7" s="43"/>
      <c r="OSP7" s="43"/>
      <c r="OSQ7" s="43"/>
      <c r="OSR7" s="43"/>
      <c r="OSS7" s="43"/>
      <c r="OST7" s="43"/>
      <c r="OSU7" s="43"/>
      <c r="OSV7" s="43"/>
      <c r="OSW7" s="43"/>
      <c r="OSX7" s="43"/>
      <c r="OSY7" s="43"/>
      <c r="OSZ7" s="43"/>
      <c r="OTA7" s="43"/>
      <c r="OTB7" s="43"/>
      <c r="OTC7" s="43"/>
      <c r="OTD7" s="43"/>
      <c r="OTE7" s="43"/>
      <c r="OTF7" s="43"/>
      <c r="OTG7" s="43"/>
      <c r="OTH7" s="43"/>
      <c r="OTI7" s="43"/>
      <c r="OTJ7" s="43"/>
      <c r="OTK7" s="43"/>
      <c r="OTL7" s="43"/>
      <c r="OTM7" s="43"/>
      <c r="OTN7" s="43"/>
      <c r="OTO7" s="43"/>
      <c r="OTP7" s="43"/>
      <c r="OTQ7" s="43"/>
      <c r="OTR7" s="43"/>
      <c r="OTS7" s="43"/>
      <c r="OTT7" s="43"/>
      <c r="OTU7" s="43"/>
      <c r="OTV7" s="43"/>
      <c r="OTW7" s="43"/>
      <c r="OTX7" s="43"/>
      <c r="OTY7" s="43"/>
      <c r="OTZ7" s="43"/>
      <c r="OUA7" s="43"/>
      <c r="OUB7" s="43"/>
      <c r="OUC7" s="43"/>
      <c r="OUD7" s="43"/>
      <c r="OUE7" s="43"/>
      <c r="OUF7" s="43"/>
      <c r="OUG7" s="43"/>
      <c r="OUH7" s="43"/>
      <c r="OUI7" s="43"/>
      <c r="OUJ7" s="43"/>
      <c r="OUK7" s="43"/>
      <c r="OUL7" s="43"/>
      <c r="OUM7" s="43"/>
      <c r="OUN7" s="43"/>
      <c r="OUO7" s="43"/>
      <c r="OUP7" s="43"/>
      <c r="OUQ7" s="43"/>
      <c r="OUR7" s="43"/>
      <c r="OUS7" s="43"/>
      <c r="OUT7" s="43"/>
      <c r="OUU7" s="43"/>
      <c r="OUV7" s="43"/>
      <c r="OUW7" s="43"/>
      <c r="OUX7" s="43"/>
      <c r="OUY7" s="43"/>
      <c r="OUZ7" s="43"/>
      <c r="OVA7" s="43"/>
      <c r="OVB7" s="43"/>
      <c r="OVC7" s="43"/>
      <c r="OVD7" s="43"/>
      <c r="OVE7" s="43"/>
      <c r="OVF7" s="43"/>
      <c r="OVG7" s="43"/>
      <c r="OVH7" s="43"/>
      <c r="OVI7" s="43"/>
      <c r="OVJ7" s="43"/>
      <c r="OVK7" s="43"/>
      <c r="OVL7" s="43"/>
      <c r="OVM7" s="43"/>
      <c r="OVN7" s="43"/>
      <c r="OVO7" s="43"/>
      <c r="OVP7" s="43"/>
      <c r="OVQ7" s="43"/>
      <c r="OVR7" s="43"/>
      <c r="OVS7" s="43"/>
      <c r="OVT7" s="43"/>
      <c r="OVU7" s="43"/>
      <c r="OVV7" s="43"/>
      <c r="OVW7" s="43"/>
      <c r="OVX7" s="43"/>
      <c r="OVY7" s="43"/>
      <c r="OVZ7" s="43"/>
      <c r="OWA7" s="43"/>
      <c r="OWB7" s="43"/>
      <c r="OWC7" s="43"/>
      <c r="OWD7" s="43"/>
      <c r="OWE7" s="43"/>
      <c r="OWF7" s="43"/>
      <c r="OWG7" s="43"/>
      <c r="OWH7" s="43"/>
      <c r="OWI7" s="43"/>
      <c r="OWJ7" s="43"/>
      <c r="OWK7" s="43"/>
      <c r="OWL7" s="43"/>
      <c r="OWM7" s="43"/>
      <c r="OWN7" s="43"/>
      <c r="OWO7" s="43"/>
      <c r="OWP7" s="43"/>
      <c r="OWQ7" s="43"/>
      <c r="OWR7" s="43"/>
      <c r="OWS7" s="43"/>
      <c r="OWT7" s="43"/>
      <c r="OWU7" s="43"/>
      <c r="OWV7" s="43"/>
      <c r="OWW7" s="43"/>
      <c r="OWX7" s="43"/>
      <c r="OWY7" s="43"/>
      <c r="OWZ7" s="43"/>
      <c r="OXA7" s="43"/>
      <c r="OXB7" s="43"/>
      <c r="OXC7" s="43"/>
      <c r="OXD7" s="43"/>
      <c r="OXE7" s="43"/>
      <c r="OXF7" s="43"/>
      <c r="OXG7" s="43"/>
      <c r="OXH7" s="43"/>
      <c r="OXI7" s="43"/>
      <c r="OXJ7" s="43"/>
      <c r="OXK7" s="43"/>
      <c r="OXL7" s="43"/>
      <c r="OXM7" s="43"/>
      <c r="OXN7" s="43"/>
      <c r="OXO7" s="43"/>
      <c r="OXP7" s="43"/>
      <c r="OXQ7" s="43"/>
      <c r="OXR7" s="43"/>
      <c r="OXS7" s="43"/>
      <c r="OXT7" s="43"/>
      <c r="OXU7" s="43"/>
      <c r="OXV7" s="43"/>
      <c r="OXW7" s="43"/>
      <c r="OXX7" s="43"/>
      <c r="OXY7" s="43"/>
      <c r="OXZ7" s="43"/>
      <c r="OYA7" s="43"/>
      <c r="OYB7" s="43"/>
      <c r="OYC7" s="43"/>
      <c r="OYD7" s="43"/>
      <c r="OYE7" s="43"/>
      <c r="OYF7" s="43"/>
      <c r="OYG7" s="43"/>
      <c r="OYH7" s="43"/>
      <c r="OYI7" s="43"/>
      <c r="OYJ7" s="43"/>
      <c r="OYK7" s="43"/>
      <c r="OYL7" s="43"/>
      <c r="OYM7" s="43"/>
      <c r="OYN7" s="43"/>
      <c r="OYO7" s="43"/>
      <c r="OYP7" s="43"/>
      <c r="OYQ7" s="43"/>
      <c r="OYR7" s="43"/>
      <c r="OYS7" s="43"/>
      <c r="OYT7" s="43"/>
      <c r="OYU7" s="43"/>
      <c r="OYV7" s="43"/>
      <c r="OYW7" s="43"/>
      <c r="OYX7" s="43"/>
      <c r="OYY7" s="43"/>
      <c r="OYZ7" s="43"/>
      <c r="OZA7" s="43"/>
      <c r="OZB7" s="43"/>
      <c r="OZC7" s="43"/>
      <c r="OZD7" s="43"/>
      <c r="OZE7" s="43"/>
      <c r="OZF7" s="43"/>
      <c r="OZG7" s="43"/>
      <c r="OZH7" s="43"/>
      <c r="OZI7" s="43"/>
      <c r="OZJ7" s="43"/>
      <c r="OZK7" s="43"/>
      <c r="OZL7" s="43"/>
      <c r="OZM7" s="43"/>
      <c r="OZN7" s="43"/>
      <c r="OZO7" s="43"/>
      <c r="OZP7" s="43"/>
      <c r="OZQ7" s="43"/>
      <c r="OZR7" s="43"/>
      <c r="OZS7" s="43"/>
      <c r="OZT7" s="43"/>
      <c r="OZU7" s="43"/>
      <c r="OZV7" s="43"/>
      <c r="OZW7" s="43"/>
      <c r="OZX7" s="43"/>
      <c r="OZY7" s="43"/>
      <c r="OZZ7" s="43"/>
      <c r="PAA7" s="43"/>
      <c r="PAB7" s="43"/>
      <c r="PAC7" s="43"/>
      <c r="PAD7" s="43"/>
      <c r="PAE7" s="43"/>
      <c r="PAF7" s="43"/>
      <c r="PAG7" s="43"/>
      <c r="PAH7" s="43"/>
      <c r="PAI7" s="43"/>
      <c r="PAJ7" s="43"/>
      <c r="PAK7" s="43"/>
      <c r="PAL7" s="43"/>
      <c r="PAM7" s="43"/>
      <c r="PAN7" s="43"/>
      <c r="PAO7" s="43"/>
      <c r="PAP7" s="43"/>
      <c r="PAQ7" s="43"/>
      <c r="PAR7" s="43"/>
      <c r="PAS7" s="43"/>
      <c r="PAT7" s="43"/>
      <c r="PAU7" s="43"/>
      <c r="PAV7" s="43"/>
      <c r="PAW7" s="43"/>
      <c r="PAX7" s="43"/>
      <c r="PAY7" s="43"/>
      <c r="PAZ7" s="43"/>
      <c r="PBA7" s="43"/>
      <c r="PBB7" s="43"/>
      <c r="PBC7" s="43"/>
      <c r="PBD7" s="43"/>
      <c r="PBE7" s="43"/>
      <c r="PBF7" s="43"/>
      <c r="PBG7" s="43"/>
      <c r="PBH7" s="43"/>
      <c r="PBI7" s="43"/>
      <c r="PBJ7" s="43"/>
      <c r="PBK7" s="43"/>
      <c r="PBL7" s="43"/>
      <c r="PBM7" s="43"/>
      <c r="PBN7" s="43"/>
      <c r="PBO7" s="43"/>
      <c r="PBP7" s="43"/>
      <c r="PBQ7" s="43"/>
      <c r="PBR7" s="43"/>
      <c r="PBS7" s="43"/>
      <c r="PBT7" s="43"/>
      <c r="PBU7" s="43"/>
      <c r="PBV7" s="43"/>
      <c r="PBW7" s="43"/>
      <c r="PBX7" s="43"/>
      <c r="PBY7" s="43"/>
      <c r="PBZ7" s="43"/>
      <c r="PCA7" s="43"/>
      <c r="PCB7" s="43"/>
      <c r="PCC7" s="43"/>
      <c r="PCD7" s="43"/>
      <c r="PCE7" s="43"/>
      <c r="PCF7" s="43"/>
      <c r="PCG7" s="43"/>
      <c r="PCH7" s="43"/>
      <c r="PCI7" s="43"/>
      <c r="PCJ7" s="43"/>
      <c r="PCK7" s="43"/>
      <c r="PCL7" s="43"/>
      <c r="PCM7" s="43"/>
      <c r="PCN7" s="43"/>
      <c r="PCO7" s="43"/>
      <c r="PCP7" s="43"/>
      <c r="PCQ7" s="43"/>
      <c r="PCR7" s="43"/>
      <c r="PCS7" s="43"/>
      <c r="PCT7" s="43"/>
      <c r="PCU7" s="43"/>
      <c r="PCV7" s="43"/>
      <c r="PCW7" s="43"/>
      <c r="PCX7" s="43"/>
      <c r="PCY7" s="43"/>
      <c r="PCZ7" s="43"/>
      <c r="PDA7" s="43"/>
      <c r="PDB7" s="43"/>
      <c r="PDC7" s="43"/>
      <c r="PDD7" s="43"/>
      <c r="PDE7" s="43"/>
      <c r="PDF7" s="43"/>
      <c r="PDG7" s="43"/>
      <c r="PDH7" s="43"/>
      <c r="PDI7" s="43"/>
      <c r="PDJ7" s="43"/>
      <c r="PDK7" s="43"/>
      <c r="PDL7" s="43"/>
      <c r="PDM7" s="43"/>
      <c r="PDN7" s="43"/>
      <c r="PDO7" s="43"/>
      <c r="PDP7" s="43"/>
      <c r="PDQ7" s="43"/>
      <c r="PDR7" s="43"/>
      <c r="PDS7" s="43"/>
      <c r="PDT7" s="43"/>
      <c r="PDU7" s="43"/>
      <c r="PDV7" s="43"/>
      <c r="PDW7" s="43"/>
      <c r="PDX7" s="43"/>
      <c r="PDY7" s="43"/>
      <c r="PDZ7" s="43"/>
      <c r="PEA7" s="43"/>
      <c r="PEB7" s="43"/>
      <c r="PEC7" s="43"/>
      <c r="PED7" s="43"/>
      <c r="PEE7" s="43"/>
      <c r="PEF7" s="43"/>
      <c r="PEG7" s="43"/>
      <c r="PEH7" s="43"/>
      <c r="PEI7" s="43"/>
      <c r="PEJ7" s="43"/>
      <c r="PEK7" s="43"/>
      <c r="PEL7" s="43"/>
      <c r="PEM7" s="43"/>
      <c r="PEN7" s="43"/>
      <c r="PEO7" s="43"/>
      <c r="PEP7" s="43"/>
      <c r="PEQ7" s="43"/>
      <c r="PER7" s="43"/>
      <c r="PES7" s="43"/>
      <c r="PET7" s="43"/>
      <c r="PEU7" s="43"/>
      <c r="PEV7" s="43"/>
      <c r="PEW7" s="43"/>
      <c r="PEX7" s="43"/>
      <c r="PEY7" s="43"/>
      <c r="PEZ7" s="43"/>
      <c r="PFA7" s="43"/>
      <c r="PFB7" s="43"/>
      <c r="PFC7" s="43"/>
      <c r="PFD7" s="43"/>
      <c r="PFE7" s="43"/>
      <c r="PFF7" s="43"/>
      <c r="PFG7" s="43"/>
      <c r="PFH7" s="43"/>
      <c r="PFI7" s="43"/>
      <c r="PFJ7" s="43"/>
      <c r="PFK7" s="43"/>
      <c r="PFL7" s="43"/>
      <c r="PFM7" s="43"/>
      <c r="PFN7" s="43"/>
      <c r="PFO7" s="43"/>
      <c r="PFP7" s="43"/>
      <c r="PFQ7" s="43"/>
      <c r="PFR7" s="43"/>
      <c r="PFS7" s="43"/>
      <c r="PFT7" s="43"/>
      <c r="PFU7" s="43"/>
      <c r="PFV7" s="43"/>
      <c r="PFW7" s="43"/>
      <c r="PFX7" s="43"/>
      <c r="PFY7" s="43"/>
      <c r="PFZ7" s="43"/>
      <c r="PGA7" s="43"/>
      <c r="PGB7" s="43"/>
      <c r="PGC7" s="43"/>
      <c r="PGD7" s="43"/>
      <c r="PGE7" s="43"/>
      <c r="PGF7" s="43"/>
      <c r="PGG7" s="43"/>
      <c r="PGH7" s="43"/>
      <c r="PGI7" s="43"/>
      <c r="PGJ7" s="43"/>
      <c r="PGK7" s="43"/>
      <c r="PGL7" s="43"/>
      <c r="PGM7" s="43"/>
      <c r="PGN7" s="43"/>
      <c r="PGO7" s="43"/>
      <c r="PGP7" s="43"/>
      <c r="PGQ7" s="43"/>
      <c r="PGR7" s="43"/>
      <c r="PGS7" s="43"/>
      <c r="PGT7" s="43"/>
      <c r="PGU7" s="43"/>
      <c r="PGV7" s="43"/>
      <c r="PGW7" s="43"/>
      <c r="PGX7" s="43"/>
      <c r="PGY7" s="43"/>
      <c r="PGZ7" s="43"/>
      <c r="PHA7" s="43"/>
      <c r="PHB7" s="43"/>
      <c r="PHC7" s="43"/>
      <c r="PHD7" s="43"/>
      <c r="PHE7" s="43"/>
      <c r="PHF7" s="43"/>
      <c r="PHG7" s="43"/>
      <c r="PHH7" s="43"/>
      <c r="PHI7" s="43"/>
      <c r="PHJ7" s="43"/>
      <c r="PHK7" s="43"/>
      <c r="PHL7" s="43"/>
      <c r="PHM7" s="43"/>
      <c r="PHN7" s="43"/>
      <c r="PHO7" s="43"/>
      <c r="PHP7" s="43"/>
      <c r="PHQ7" s="43"/>
      <c r="PHR7" s="43"/>
      <c r="PHS7" s="43"/>
      <c r="PHT7" s="43"/>
      <c r="PHU7" s="43"/>
      <c r="PHV7" s="43"/>
      <c r="PHW7" s="43"/>
      <c r="PHX7" s="43"/>
      <c r="PHY7" s="43"/>
      <c r="PHZ7" s="43"/>
      <c r="PIA7" s="43"/>
      <c r="PIB7" s="43"/>
      <c r="PIC7" s="43"/>
      <c r="PID7" s="43"/>
      <c r="PIE7" s="43"/>
      <c r="PIF7" s="43"/>
      <c r="PIG7" s="43"/>
      <c r="PIH7" s="43"/>
      <c r="PII7" s="43"/>
      <c r="PIJ7" s="43"/>
      <c r="PIK7" s="43"/>
      <c r="PIL7" s="43"/>
      <c r="PIM7" s="43"/>
      <c r="PIN7" s="43"/>
      <c r="PIO7" s="43"/>
      <c r="PIP7" s="43"/>
      <c r="PIQ7" s="43"/>
      <c r="PIR7" s="43"/>
      <c r="PIS7" s="43"/>
      <c r="PIT7" s="43"/>
      <c r="PIU7" s="43"/>
      <c r="PIV7" s="43"/>
      <c r="PIW7" s="43"/>
      <c r="PIX7" s="43"/>
      <c r="PIY7" s="43"/>
      <c r="PIZ7" s="43"/>
      <c r="PJA7" s="43"/>
      <c r="PJB7" s="43"/>
      <c r="PJC7" s="43"/>
      <c r="PJD7" s="43"/>
      <c r="PJE7" s="43"/>
      <c r="PJF7" s="43"/>
      <c r="PJG7" s="43"/>
      <c r="PJH7" s="43"/>
      <c r="PJI7" s="43"/>
      <c r="PJJ7" s="43"/>
      <c r="PJK7" s="43"/>
      <c r="PJL7" s="43"/>
      <c r="PJM7" s="43"/>
      <c r="PJN7" s="43"/>
      <c r="PJO7" s="43"/>
      <c r="PJP7" s="43"/>
      <c r="PJQ7" s="43"/>
      <c r="PJR7" s="43"/>
      <c r="PJS7" s="43"/>
      <c r="PJT7" s="43"/>
      <c r="PJU7" s="43"/>
      <c r="PJV7" s="43"/>
      <c r="PJW7" s="43"/>
      <c r="PJX7" s="43"/>
      <c r="PJY7" s="43"/>
      <c r="PJZ7" s="43"/>
      <c r="PKA7" s="43"/>
      <c r="PKB7" s="43"/>
      <c r="PKC7" s="43"/>
      <c r="PKD7" s="43"/>
      <c r="PKE7" s="43"/>
      <c r="PKF7" s="43"/>
      <c r="PKG7" s="43"/>
      <c r="PKH7" s="43"/>
      <c r="PKI7" s="43"/>
      <c r="PKJ7" s="43"/>
      <c r="PKK7" s="43"/>
      <c r="PKL7" s="43"/>
      <c r="PKM7" s="43"/>
      <c r="PKN7" s="43"/>
      <c r="PKO7" s="43"/>
      <c r="PKP7" s="43"/>
      <c r="PKQ7" s="43"/>
      <c r="PKR7" s="43"/>
      <c r="PKS7" s="43"/>
      <c r="PKT7" s="43"/>
      <c r="PKU7" s="43"/>
      <c r="PKV7" s="43"/>
      <c r="PKW7" s="43"/>
      <c r="PKX7" s="43"/>
      <c r="PKY7" s="43"/>
      <c r="PKZ7" s="43"/>
      <c r="PLA7" s="43"/>
      <c r="PLB7" s="43"/>
      <c r="PLC7" s="43"/>
      <c r="PLD7" s="43"/>
      <c r="PLE7" s="43"/>
      <c r="PLF7" s="43"/>
      <c r="PLG7" s="43"/>
      <c r="PLH7" s="43"/>
      <c r="PLI7" s="43"/>
      <c r="PLJ7" s="43"/>
      <c r="PLK7" s="43"/>
      <c r="PLL7" s="43"/>
      <c r="PLM7" s="43"/>
      <c r="PLN7" s="43"/>
      <c r="PLO7" s="43"/>
      <c r="PLP7" s="43"/>
      <c r="PLQ7" s="43"/>
      <c r="PLR7" s="43"/>
      <c r="PLS7" s="43"/>
      <c r="PLT7" s="43"/>
      <c r="PLU7" s="43"/>
      <c r="PLV7" s="43"/>
      <c r="PLW7" s="43"/>
      <c r="PLX7" s="43"/>
      <c r="PLY7" s="43"/>
      <c r="PLZ7" s="43"/>
      <c r="PMA7" s="43"/>
      <c r="PMB7" s="43"/>
      <c r="PMC7" s="43"/>
      <c r="PMD7" s="43"/>
      <c r="PME7" s="43"/>
      <c r="PMF7" s="43"/>
      <c r="PMG7" s="43"/>
      <c r="PMH7" s="43"/>
      <c r="PMI7" s="43"/>
      <c r="PMJ7" s="43"/>
      <c r="PMK7" s="43"/>
      <c r="PML7" s="43"/>
      <c r="PMM7" s="43"/>
      <c r="PMN7" s="43"/>
      <c r="PMO7" s="43"/>
      <c r="PMP7" s="43"/>
      <c r="PMQ7" s="43"/>
      <c r="PMR7" s="43"/>
      <c r="PMS7" s="43"/>
      <c r="PMT7" s="43"/>
      <c r="PMU7" s="43"/>
      <c r="PMV7" s="43"/>
      <c r="PMW7" s="43"/>
      <c r="PMX7" s="43"/>
      <c r="PMY7" s="43"/>
      <c r="PMZ7" s="43"/>
      <c r="PNA7" s="43"/>
      <c r="PNB7" s="43"/>
      <c r="PNC7" s="43"/>
      <c r="PND7" s="43"/>
      <c r="PNE7" s="43"/>
      <c r="PNF7" s="43"/>
      <c r="PNG7" s="43"/>
      <c r="PNH7" s="43"/>
      <c r="PNI7" s="43"/>
      <c r="PNJ7" s="43"/>
      <c r="PNK7" s="43"/>
      <c r="PNL7" s="43"/>
      <c r="PNM7" s="43"/>
      <c r="PNN7" s="43"/>
      <c r="PNO7" s="43"/>
      <c r="PNP7" s="43"/>
      <c r="PNQ7" s="43"/>
      <c r="PNR7" s="43"/>
      <c r="PNS7" s="43"/>
      <c r="PNT7" s="43"/>
      <c r="PNU7" s="43"/>
      <c r="PNV7" s="43"/>
      <c r="PNW7" s="43"/>
      <c r="PNX7" s="43"/>
      <c r="PNY7" s="43"/>
      <c r="PNZ7" s="43"/>
      <c r="POA7" s="43"/>
      <c r="POB7" s="43"/>
      <c r="POC7" s="43"/>
      <c r="POD7" s="43"/>
      <c r="POE7" s="43"/>
      <c r="POF7" s="43"/>
      <c r="POG7" s="43"/>
      <c r="POH7" s="43"/>
      <c r="POI7" s="43"/>
      <c r="POJ7" s="43"/>
      <c r="POK7" s="43"/>
      <c r="POL7" s="43"/>
      <c r="POM7" s="43"/>
      <c r="PON7" s="43"/>
      <c r="POO7" s="43"/>
      <c r="POP7" s="43"/>
      <c r="POQ7" s="43"/>
      <c r="POR7" s="43"/>
      <c r="POS7" s="43"/>
      <c r="POT7" s="43"/>
      <c r="POU7" s="43"/>
      <c r="POV7" s="43"/>
      <c r="POW7" s="43"/>
      <c r="POX7" s="43"/>
      <c r="POY7" s="43"/>
      <c r="POZ7" s="43"/>
      <c r="PPA7" s="43"/>
      <c r="PPB7" s="43"/>
      <c r="PPC7" s="43"/>
      <c r="PPD7" s="43"/>
      <c r="PPE7" s="43"/>
      <c r="PPF7" s="43"/>
      <c r="PPG7" s="43"/>
      <c r="PPH7" s="43"/>
      <c r="PPI7" s="43"/>
      <c r="PPJ7" s="43"/>
      <c r="PPK7" s="43"/>
      <c r="PPL7" s="43"/>
      <c r="PPM7" s="43"/>
      <c r="PPN7" s="43"/>
      <c r="PPO7" s="43"/>
      <c r="PPP7" s="43"/>
      <c r="PPQ7" s="43"/>
      <c r="PPR7" s="43"/>
      <c r="PPS7" s="43"/>
      <c r="PPT7" s="43"/>
      <c r="PPU7" s="43"/>
      <c r="PPV7" s="43"/>
      <c r="PPW7" s="43"/>
      <c r="PPX7" s="43"/>
      <c r="PPY7" s="43"/>
      <c r="PPZ7" s="43"/>
      <c r="PQA7" s="43"/>
      <c r="PQB7" s="43"/>
      <c r="PQC7" s="43"/>
      <c r="PQD7" s="43"/>
      <c r="PQE7" s="43"/>
      <c r="PQF7" s="43"/>
      <c r="PQG7" s="43"/>
      <c r="PQH7" s="43"/>
      <c r="PQI7" s="43"/>
      <c r="PQJ7" s="43"/>
      <c r="PQK7" s="43"/>
      <c r="PQL7" s="43"/>
      <c r="PQM7" s="43"/>
      <c r="PQN7" s="43"/>
      <c r="PQO7" s="43"/>
      <c r="PQP7" s="43"/>
      <c r="PQQ7" s="43"/>
      <c r="PQR7" s="43"/>
      <c r="PQS7" s="43"/>
      <c r="PQT7" s="43"/>
      <c r="PQU7" s="43"/>
      <c r="PQV7" s="43"/>
      <c r="PQW7" s="43"/>
      <c r="PQX7" s="43"/>
      <c r="PQY7" s="43"/>
      <c r="PQZ7" s="43"/>
      <c r="PRA7" s="43"/>
      <c r="PRB7" s="43"/>
      <c r="PRC7" s="43"/>
      <c r="PRD7" s="43"/>
      <c r="PRE7" s="43"/>
      <c r="PRF7" s="43"/>
      <c r="PRG7" s="43"/>
      <c r="PRH7" s="43"/>
      <c r="PRI7" s="43"/>
      <c r="PRJ7" s="43"/>
      <c r="PRK7" s="43"/>
      <c r="PRL7" s="43"/>
      <c r="PRM7" s="43"/>
      <c r="PRN7" s="43"/>
      <c r="PRO7" s="43"/>
      <c r="PRP7" s="43"/>
      <c r="PRQ7" s="43"/>
      <c r="PRR7" s="43"/>
      <c r="PRS7" s="43"/>
      <c r="PRT7" s="43"/>
      <c r="PRU7" s="43"/>
      <c r="PRV7" s="43"/>
      <c r="PRW7" s="43"/>
      <c r="PRX7" s="43"/>
      <c r="PRY7" s="43"/>
      <c r="PRZ7" s="43"/>
      <c r="PSA7" s="43"/>
      <c r="PSB7" s="43"/>
      <c r="PSC7" s="43"/>
      <c r="PSD7" s="43"/>
      <c r="PSE7" s="43"/>
      <c r="PSF7" s="43"/>
      <c r="PSG7" s="43"/>
      <c r="PSH7" s="43"/>
      <c r="PSI7" s="43"/>
      <c r="PSJ7" s="43"/>
      <c r="PSK7" s="43"/>
      <c r="PSL7" s="43"/>
      <c r="PSM7" s="43"/>
      <c r="PSN7" s="43"/>
      <c r="PSO7" s="43"/>
      <c r="PSP7" s="43"/>
      <c r="PSQ7" s="43"/>
      <c r="PSR7" s="43"/>
      <c r="PSS7" s="43"/>
      <c r="PST7" s="43"/>
      <c r="PSU7" s="43"/>
      <c r="PSV7" s="43"/>
      <c r="PSW7" s="43"/>
      <c r="PSX7" s="43"/>
      <c r="PSY7" s="43"/>
      <c r="PSZ7" s="43"/>
      <c r="PTA7" s="43"/>
      <c r="PTB7" s="43"/>
      <c r="PTC7" s="43"/>
      <c r="PTD7" s="43"/>
      <c r="PTE7" s="43"/>
      <c r="PTF7" s="43"/>
      <c r="PTG7" s="43"/>
      <c r="PTH7" s="43"/>
      <c r="PTI7" s="43"/>
      <c r="PTJ7" s="43"/>
      <c r="PTK7" s="43"/>
      <c r="PTL7" s="43"/>
      <c r="PTM7" s="43"/>
      <c r="PTN7" s="43"/>
      <c r="PTO7" s="43"/>
      <c r="PTP7" s="43"/>
      <c r="PTQ7" s="43"/>
      <c r="PTR7" s="43"/>
      <c r="PTS7" s="43"/>
      <c r="PTT7" s="43"/>
      <c r="PTU7" s="43"/>
      <c r="PTV7" s="43"/>
      <c r="PTW7" s="43"/>
      <c r="PTX7" s="43"/>
      <c r="PTY7" s="43"/>
      <c r="PTZ7" s="43"/>
      <c r="PUA7" s="43"/>
      <c r="PUB7" s="43"/>
      <c r="PUC7" s="43"/>
      <c r="PUD7" s="43"/>
      <c r="PUE7" s="43"/>
      <c r="PUF7" s="43"/>
      <c r="PUG7" s="43"/>
      <c r="PUH7" s="43"/>
      <c r="PUI7" s="43"/>
      <c r="PUJ7" s="43"/>
      <c r="PUK7" s="43"/>
      <c r="PUL7" s="43"/>
      <c r="PUM7" s="43"/>
      <c r="PUN7" s="43"/>
      <c r="PUO7" s="43"/>
      <c r="PUP7" s="43"/>
      <c r="PUQ7" s="43"/>
      <c r="PUR7" s="43"/>
      <c r="PUS7" s="43"/>
      <c r="PUT7" s="43"/>
      <c r="PUU7" s="43"/>
      <c r="PUV7" s="43"/>
      <c r="PUW7" s="43"/>
      <c r="PUX7" s="43"/>
      <c r="PUY7" s="43"/>
      <c r="PUZ7" s="43"/>
      <c r="PVA7" s="43"/>
      <c r="PVB7" s="43"/>
      <c r="PVC7" s="43"/>
      <c r="PVD7" s="43"/>
      <c r="PVE7" s="43"/>
      <c r="PVF7" s="43"/>
      <c r="PVG7" s="43"/>
      <c r="PVH7" s="43"/>
      <c r="PVI7" s="43"/>
      <c r="PVJ7" s="43"/>
      <c r="PVK7" s="43"/>
      <c r="PVL7" s="43"/>
      <c r="PVM7" s="43"/>
      <c r="PVN7" s="43"/>
      <c r="PVO7" s="43"/>
      <c r="PVP7" s="43"/>
      <c r="PVQ7" s="43"/>
      <c r="PVR7" s="43"/>
      <c r="PVS7" s="43"/>
      <c r="PVT7" s="43"/>
      <c r="PVU7" s="43"/>
      <c r="PVV7" s="43"/>
      <c r="PVW7" s="43"/>
      <c r="PVX7" s="43"/>
      <c r="PVY7" s="43"/>
      <c r="PVZ7" s="43"/>
      <c r="PWA7" s="43"/>
      <c r="PWB7" s="43"/>
      <c r="PWC7" s="43"/>
      <c r="PWD7" s="43"/>
      <c r="PWE7" s="43"/>
      <c r="PWF7" s="43"/>
      <c r="PWG7" s="43"/>
      <c r="PWH7" s="43"/>
      <c r="PWI7" s="43"/>
      <c r="PWJ7" s="43"/>
      <c r="PWK7" s="43"/>
      <c r="PWL7" s="43"/>
      <c r="PWM7" s="43"/>
      <c r="PWN7" s="43"/>
      <c r="PWO7" s="43"/>
      <c r="PWP7" s="43"/>
      <c r="PWQ7" s="43"/>
      <c r="PWR7" s="43"/>
      <c r="PWS7" s="43"/>
      <c r="PWT7" s="43"/>
      <c r="PWU7" s="43"/>
      <c r="PWV7" s="43"/>
      <c r="PWW7" s="43"/>
      <c r="PWX7" s="43"/>
      <c r="PWY7" s="43"/>
      <c r="PWZ7" s="43"/>
      <c r="PXA7" s="43"/>
      <c r="PXB7" s="43"/>
      <c r="PXC7" s="43"/>
      <c r="PXD7" s="43"/>
      <c r="PXE7" s="43"/>
      <c r="PXF7" s="43"/>
      <c r="PXG7" s="43"/>
      <c r="PXH7" s="43"/>
      <c r="PXI7" s="43"/>
      <c r="PXJ7" s="43"/>
      <c r="PXK7" s="43"/>
      <c r="PXL7" s="43"/>
      <c r="PXM7" s="43"/>
      <c r="PXN7" s="43"/>
      <c r="PXO7" s="43"/>
      <c r="PXP7" s="43"/>
      <c r="PXQ7" s="43"/>
      <c r="PXR7" s="43"/>
      <c r="PXS7" s="43"/>
      <c r="PXT7" s="43"/>
      <c r="PXU7" s="43"/>
      <c r="PXV7" s="43"/>
      <c r="PXW7" s="43"/>
      <c r="PXX7" s="43"/>
      <c r="PXY7" s="43"/>
      <c r="PXZ7" s="43"/>
      <c r="PYA7" s="43"/>
      <c r="PYB7" s="43"/>
      <c r="PYC7" s="43"/>
      <c r="PYD7" s="43"/>
      <c r="PYE7" s="43"/>
      <c r="PYF7" s="43"/>
      <c r="PYG7" s="43"/>
      <c r="PYH7" s="43"/>
      <c r="PYI7" s="43"/>
      <c r="PYJ7" s="43"/>
      <c r="PYK7" s="43"/>
      <c r="PYL7" s="43"/>
      <c r="PYM7" s="43"/>
      <c r="PYN7" s="43"/>
      <c r="PYO7" s="43"/>
      <c r="PYP7" s="43"/>
      <c r="PYQ7" s="43"/>
      <c r="PYR7" s="43"/>
      <c r="PYS7" s="43"/>
      <c r="PYT7" s="43"/>
      <c r="PYU7" s="43"/>
      <c r="PYV7" s="43"/>
      <c r="PYW7" s="43"/>
      <c r="PYX7" s="43"/>
      <c r="PYY7" s="43"/>
      <c r="PYZ7" s="43"/>
      <c r="PZA7" s="43"/>
      <c r="PZB7" s="43"/>
      <c r="PZC7" s="43"/>
      <c r="PZD7" s="43"/>
      <c r="PZE7" s="43"/>
      <c r="PZF7" s="43"/>
      <c r="PZG7" s="43"/>
      <c r="PZH7" s="43"/>
      <c r="PZI7" s="43"/>
      <c r="PZJ7" s="43"/>
      <c r="PZK7" s="43"/>
      <c r="PZL7" s="43"/>
      <c r="PZM7" s="43"/>
      <c r="PZN7" s="43"/>
      <c r="PZO7" s="43"/>
      <c r="PZP7" s="43"/>
      <c r="PZQ7" s="43"/>
      <c r="PZR7" s="43"/>
      <c r="PZS7" s="43"/>
      <c r="PZT7" s="43"/>
      <c r="PZU7" s="43"/>
      <c r="PZV7" s="43"/>
      <c r="PZW7" s="43"/>
      <c r="PZX7" s="43"/>
      <c r="PZY7" s="43"/>
      <c r="PZZ7" s="43"/>
      <c r="QAA7" s="43"/>
      <c r="QAB7" s="43"/>
      <c r="QAC7" s="43"/>
      <c r="QAD7" s="43"/>
      <c r="QAE7" s="43"/>
      <c r="QAF7" s="43"/>
      <c r="QAG7" s="43"/>
      <c r="QAH7" s="43"/>
      <c r="QAI7" s="43"/>
      <c r="QAJ7" s="43"/>
      <c r="QAK7" s="43"/>
      <c r="QAL7" s="43"/>
      <c r="QAM7" s="43"/>
      <c r="QAN7" s="43"/>
      <c r="QAO7" s="43"/>
      <c r="QAP7" s="43"/>
      <c r="QAQ7" s="43"/>
      <c r="QAR7" s="43"/>
      <c r="QAS7" s="43"/>
      <c r="QAT7" s="43"/>
      <c r="QAU7" s="43"/>
      <c r="QAV7" s="43"/>
      <c r="QAW7" s="43"/>
      <c r="QAX7" s="43"/>
      <c r="QAY7" s="43"/>
      <c r="QAZ7" s="43"/>
      <c r="QBA7" s="43"/>
      <c r="QBB7" s="43"/>
      <c r="QBC7" s="43"/>
      <c r="QBD7" s="43"/>
      <c r="QBE7" s="43"/>
      <c r="QBF7" s="43"/>
      <c r="QBG7" s="43"/>
      <c r="QBH7" s="43"/>
      <c r="QBI7" s="43"/>
      <c r="QBJ7" s="43"/>
      <c r="QBK7" s="43"/>
      <c r="QBL7" s="43"/>
      <c r="QBM7" s="43"/>
      <c r="QBN7" s="43"/>
      <c r="QBO7" s="43"/>
      <c r="QBP7" s="43"/>
      <c r="QBQ7" s="43"/>
      <c r="QBR7" s="43"/>
      <c r="QBS7" s="43"/>
      <c r="QBT7" s="43"/>
      <c r="QBU7" s="43"/>
      <c r="QBV7" s="43"/>
      <c r="QBW7" s="43"/>
      <c r="QBX7" s="43"/>
      <c r="QBY7" s="43"/>
      <c r="QBZ7" s="43"/>
      <c r="QCA7" s="43"/>
      <c r="QCB7" s="43"/>
      <c r="QCC7" s="43"/>
      <c r="QCD7" s="43"/>
      <c r="QCE7" s="43"/>
      <c r="QCF7" s="43"/>
      <c r="QCG7" s="43"/>
      <c r="QCH7" s="43"/>
      <c r="QCI7" s="43"/>
      <c r="QCJ7" s="43"/>
      <c r="QCK7" s="43"/>
      <c r="QCL7" s="43"/>
      <c r="QCM7" s="43"/>
      <c r="QCN7" s="43"/>
      <c r="QCO7" s="43"/>
      <c r="QCP7" s="43"/>
      <c r="QCQ7" s="43"/>
      <c r="QCR7" s="43"/>
      <c r="QCS7" s="43"/>
      <c r="QCT7" s="43"/>
      <c r="QCU7" s="43"/>
      <c r="QCV7" s="43"/>
      <c r="QCW7" s="43"/>
      <c r="QCX7" s="43"/>
      <c r="QCY7" s="43"/>
      <c r="QCZ7" s="43"/>
      <c r="QDA7" s="43"/>
      <c r="QDB7" s="43"/>
      <c r="QDC7" s="43"/>
      <c r="QDD7" s="43"/>
      <c r="QDE7" s="43"/>
      <c r="QDF7" s="43"/>
      <c r="QDG7" s="43"/>
      <c r="QDH7" s="43"/>
      <c r="QDI7" s="43"/>
      <c r="QDJ7" s="43"/>
      <c r="QDK7" s="43"/>
      <c r="QDL7" s="43"/>
      <c r="QDM7" s="43"/>
      <c r="QDN7" s="43"/>
      <c r="QDO7" s="43"/>
      <c r="QDP7" s="43"/>
      <c r="QDQ7" s="43"/>
      <c r="QDR7" s="43"/>
      <c r="QDS7" s="43"/>
      <c r="QDT7" s="43"/>
      <c r="QDU7" s="43"/>
      <c r="QDV7" s="43"/>
      <c r="QDW7" s="43"/>
      <c r="QDX7" s="43"/>
      <c r="QDY7" s="43"/>
      <c r="QDZ7" s="43"/>
      <c r="QEA7" s="43"/>
      <c r="QEB7" s="43"/>
      <c r="QEC7" s="43"/>
      <c r="QED7" s="43"/>
      <c r="QEE7" s="43"/>
      <c r="QEF7" s="43"/>
      <c r="QEG7" s="43"/>
      <c r="QEH7" s="43"/>
      <c r="QEI7" s="43"/>
      <c r="QEJ7" s="43"/>
      <c r="QEK7" s="43"/>
      <c r="QEL7" s="43"/>
      <c r="QEM7" s="43"/>
      <c r="QEN7" s="43"/>
      <c r="QEO7" s="43"/>
      <c r="QEP7" s="43"/>
      <c r="QEQ7" s="43"/>
      <c r="QER7" s="43"/>
      <c r="QES7" s="43"/>
      <c r="QET7" s="43"/>
      <c r="QEU7" s="43"/>
      <c r="QEV7" s="43"/>
      <c r="QEW7" s="43"/>
      <c r="QEX7" s="43"/>
      <c r="QEY7" s="43"/>
      <c r="QEZ7" s="43"/>
      <c r="QFA7" s="43"/>
      <c r="QFB7" s="43"/>
      <c r="QFC7" s="43"/>
      <c r="QFD7" s="43"/>
      <c r="QFE7" s="43"/>
      <c r="QFF7" s="43"/>
      <c r="QFG7" s="43"/>
      <c r="QFH7" s="43"/>
      <c r="QFI7" s="43"/>
      <c r="QFJ7" s="43"/>
      <c r="QFK7" s="43"/>
      <c r="QFL7" s="43"/>
      <c r="QFM7" s="43"/>
      <c r="QFN7" s="43"/>
      <c r="QFO7" s="43"/>
      <c r="QFP7" s="43"/>
      <c r="QFQ7" s="43"/>
      <c r="QFR7" s="43"/>
      <c r="QFS7" s="43"/>
      <c r="QFT7" s="43"/>
      <c r="QFU7" s="43"/>
      <c r="QFV7" s="43"/>
      <c r="QFW7" s="43"/>
      <c r="QFX7" s="43"/>
      <c r="QFY7" s="43"/>
      <c r="QFZ7" s="43"/>
      <c r="QGA7" s="43"/>
      <c r="QGB7" s="43"/>
      <c r="QGC7" s="43"/>
      <c r="QGD7" s="43"/>
      <c r="QGE7" s="43"/>
      <c r="QGF7" s="43"/>
      <c r="QGG7" s="43"/>
      <c r="QGH7" s="43"/>
      <c r="QGI7" s="43"/>
      <c r="QGJ7" s="43"/>
      <c r="QGK7" s="43"/>
      <c r="QGL7" s="43"/>
      <c r="QGM7" s="43"/>
      <c r="QGN7" s="43"/>
      <c r="QGO7" s="43"/>
      <c r="QGP7" s="43"/>
      <c r="QGQ7" s="43"/>
      <c r="QGR7" s="43"/>
      <c r="QGS7" s="43"/>
      <c r="QGT7" s="43"/>
      <c r="QGU7" s="43"/>
      <c r="QGV7" s="43"/>
      <c r="QGW7" s="43"/>
      <c r="QGX7" s="43"/>
      <c r="QGY7" s="43"/>
      <c r="QGZ7" s="43"/>
      <c r="QHA7" s="43"/>
      <c r="QHB7" s="43"/>
      <c r="QHC7" s="43"/>
      <c r="QHD7" s="43"/>
      <c r="QHE7" s="43"/>
      <c r="QHF7" s="43"/>
      <c r="QHG7" s="43"/>
      <c r="QHH7" s="43"/>
      <c r="QHI7" s="43"/>
      <c r="QHJ7" s="43"/>
      <c r="QHK7" s="43"/>
      <c r="QHL7" s="43"/>
      <c r="QHM7" s="43"/>
      <c r="QHN7" s="43"/>
      <c r="QHO7" s="43"/>
      <c r="QHP7" s="43"/>
      <c r="QHQ7" s="43"/>
      <c r="QHR7" s="43"/>
      <c r="QHS7" s="43"/>
      <c r="QHT7" s="43"/>
      <c r="QHU7" s="43"/>
      <c r="QHV7" s="43"/>
      <c r="QHW7" s="43"/>
      <c r="QHX7" s="43"/>
      <c r="QHY7" s="43"/>
      <c r="QHZ7" s="43"/>
      <c r="QIA7" s="43"/>
      <c r="QIB7" s="43"/>
      <c r="QIC7" s="43"/>
      <c r="QID7" s="43"/>
      <c r="QIE7" s="43"/>
      <c r="QIF7" s="43"/>
      <c r="QIG7" s="43"/>
      <c r="QIH7" s="43"/>
      <c r="QII7" s="43"/>
      <c r="QIJ7" s="43"/>
      <c r="QIK7" s="43"/>
      <c r="QIL7" s="43"/>
      <c r="QIM7" s="43"/>
      <c r="QIN7" s="43"/>
      <c r="QIO7" s="43"/>
      <c r="QIP7" s="43"/>
      <c r="QIQ7" s="43"/>
      <c r="QIR7" s="43"/>
      <c r="QIS7" s="43"/>
      <c r="QIT7" s="43"/>
      <c r="QIU7" s="43"/>
      <c r="QIV7" s="43"/>
      <c r="QIW7" s="43"/>
      <c r="QIX7" s="43"/>
      <c r="QIY7" s="43"/>
      <c r="QIZ7" s="43"/>
      <c r="QJA7" s="43"/>
      <c r="QJB7" s="43"/>
      <c r="QJC7" s="43"/>
      <c r="QJD7" s="43"/>
      <c r="QJE7" s="43"/>
      <c r="QJF7" s="43"/>
      <c r="QJG7" s="43"/>
      <c r="QJH7" s="43"/>
      <c r="QJI7" s="43"/>
      <c r="QJJ7" s="43"/>
      <c r="QJK7" s="43"/>
      <c r="QJL7" s="43"/>
      <c r="QJM7" s="43"/>
      <c r="QJN7" s="43"/>
      <c r="QJO7" s="43"/>
      <c r="QJP7" s="43"/>
      <c r="QJQ7" s="43"/>
      <c r="QJR7" s="43"/>
      <c r="QJS7" s="43"/>
      <c r="QJT7" s="43"/>
      <c r="QJU7" s="43"/>
      <c r="QJV7" s="43"/>
      <c r="QJW7" s="43"/>
      <c r="QJX7" s="43"/>
      <c r="QJY7" s="43"/>
      <c r="QJZ7" s="43"/>
      <c r="QKA7" s="43"/>
      <c r="QKB7" s="43"/>
      <c r="QKC7" s="43"/>
      <c r="QKD7" s="43"/>
      <c r="QKE7" s="43"/>
      <c r="QKF7" s="43"/>
      <c r="QKG7" s="43"/>
      <c r="QKH7" s="43"/>
      <c r="QKI7" s="43"/>
      <c r="QKJ7" s="43"/>
      <c r="QKK7" s="43"/>
      <c r="QKL7" s="43"/>
      <c r="QKM7" s="43"/>
      <c r="QKN7" s="43"/>
      <c r="QKO7" s="43"/>
      <c r="QKP7" s="43"/>
      <c r="QKQ7" s="43"/>
      <c r="QKR7" s="43"/>
      <c r="QKS7" s="43"/>
      <c r="QKT7" s="43"/>
      <c r="QKU7" s="43"/>
      <c r="QKV7" s="43"/>
      <c r="QKW7" s="43"/>
      <c r="QKX7" s="43"/>
      <c r="QKY7" s="43"/>
      <c r="QKZ7" s="43"/>
      <c r="QLA7" s="43"/>
      <c r="QLB7" s="43"/>
      <c r="QLC7" s="43"/>
      <c r="QLD7" s="43"/>
      <c r="QLE7" s="43"/>
      <c r="QLF7" s="43"/>
      <c r="QLG7" s="43"/>
      <c r="QLH7" s="43"/>
      <c r="QLI7" s="43"/>
      <c r="QLJ7" s="43"/>
      <c r="QLK7" s="43"/>
      <c r="QLL7" s="43"/>
      <c r="QLM7" s="43"/>
      <c r="QLN7" s="43"/>
      <c r="QLO7" s="43"/>
      <c r="QLP7" s="43"/>
      <c r="QLQ7" s="43"/>
      <c r="QLR7" s="43"/>
      <c r="QLS7" s="43"/>
      <c r="QLT7" s="43"/>
      <c r="QLU7" s="43"/>
      <c r="QLV7" s="43"/>
      <c r="QLW7" s="43"/>
      <c r="QLX7" s="43"/>
      <c r="QLY7" s="43"/>
      <c r="QLZ7" s="43"/>
      <c r="QMA7" s="43"/>
      <c r="QMB7" s="43"/>
      <c r="QMC7" s="43"/>
      <c r="QMD7" s="43"/>
      <c r="QME7" s="43"/>
      <c r="QMF7" s="43"/>
      <c r="QMG7" s="43"/>
      <c r="QMH7" s="43"/>
      <c r="QMI7" s="43"/>
      <c r="QMJ7" s="43"/>
      <c r="QMK7" s="43"/>
      <c r="QML7" s="43"/>
      <c r="QMM7" s="43"/>
      <c r="QMN7" s="43"/>
      <c r="QMO7" s="43"/>
      <c r="QMP7" s="43"/>
      <c r="QMQ7" s="43"/>
      <c r="QMR7" s="43"/>
      <c r="QMS7" s="43"/>
      <c r="QMT7" s="43"/>
      <c r="QMU7" s="43"/>
      <c r="QMV7" s="43"/>
      <c r="QMW7" s="43"/>
      <c r="QMX7" s="43"/>
      <c r="QMY7" s="43"/>
      <c r="QMZ7" s="43"/>
      <c r="QNA7" s="43"/>
      <c r="QNB7" s="43"/>
      <c r="QNC7" s="43"/>
      <c r="QND7" s="43"/>
      <c r="QNE7" s="43"/>
      <c r="QNF7" s="43"/>
      <c r="QNG7" s="43"/>
      <c r="QNH7" s="43"/>
      <c r="QNI7" s="43"/>
      <c r="QNJ7" s="43"/>
      <c r="QNK7" s="43"/>
      <c r="QNL7" s="43"/>
      <c r="QNM7" s="43"/>
      <c r="QNN7" s="43"/>
      <c r="QNO7" s="43"/>
      <c r="QNP7" s="43"/>
      <c r="QNQ7" s="43"/>
      <c r="QNR7" s="43"/>
      <c r="QNS7" s="43"/>
      <c r="QNT7" s="43"/>
      <c r="QNU7" s="43"/>
      <c r="QNV7" s="43"/>
      <c r="QNW7" s="43"/>
      <c r="QNX7" s="43"/>
      <c r="QNY7" s="43"/>
      <c r="QNZ7" s="43"/>
      <c r="QOA7" s="43"/>
      <c r="QOB7" s="43"/>
      <c r="QOC7" s="43"/>
      <c r="QOD7" s="43"/>
      <c r="QOE7" s="43"/>
      <c r="QOF7" s="43"/>
      <c r="QOG7" s="43"/>
      <c r="QOH7" s="43"/>
      <c r="QOI7" s="43"/>
      <c r="QOJ7" s="43"/>
      <c r="QOK7" s="43"/>
      <c r="QOL7" s="43"/>
      <c r="QOM7" s="43"/>
      <c r="QON7" s="43"/>
      <c r="QOO7" s="43"/>
      <c r="QOP7" s="43"/>
      <c r="QOQ7" s="43"/>
      <c r="QOR7" s="43"/>
      <c r="QOS7" s="43"/>
      <c r="QOT7" s="43"/>
      <c r="QOU7" s="43"/>
      <c r="QOV7" s="43"/>
      <c r="QOW7" s="43"/>
      <c r="QOX7" s="43"/>
      <c r="QOY7" s="43"/>
      <c r="QOZ7" s="43"/>
      <c r="QPA7" s="43"/>
      <c r="QPB7" s="43"/>
      <c r="QPC7" s="43"/>
      <c r="QPD7" s="43"/>
      <c r="QPE7" s="43"/>
      <c r="QPF7" s="43"/>
      <c r="QPG7" s="43"/>
      <c r="QPH7" s="43"/>
      <c r="QPI7" s="43"/>
      <c r="QPJ7" s="43"/>
      <c r="QPK7" s="43"/>
      <c r="QPL7" s="43"/>
      <c r="QPM7" s="43"/>
      <c r="QPN7" s="43"/>
      <c r="QPO7" s="43"/>
      <c r="QPP7" s="43"/>
      <c r="QPQ7" s="43"/>
      <c r="QPR7" s="43"/>
      <c r="QPS7" s="43"/>
      <c r="QPT7" s="43"/>
      <c r="QPU7" s="43"/>
      <c r="QPV7" s="43"/>
      <c r="QPW7" s="43"/>
      <c r="QPX7" s="43"/>
      <c r="QPY7" s="43"/>
      <c r="QPZ7" s="43"/>
      <c r="QQA7" s="43"/>
      <c r="QQB7" s="43"/>
      <c r="QQC7" s="43"/>
      <c r="QQD7" s="43"/>
      <c r="QQE7" s="43"/>
      <c r="QQF7" s="43"/>
      <c r="QQG7" s="43"/>
      <c r="QQH7" s="43"/>
      <c r="QQI7" s="43"/>
      <c r="QQJ7" s="43"/>
      <c r="QQK7" s="43"/>
      <c r="QQL7" s="43"/>
      <c r="QQM7" s="43"/>
      <c r="QQN7" s="43"/>
      <c r="QQO7" s="43"/>
      <c r="QQP7" s="43"/>
      <c r="QQQ7" s="43"/>
      <c r="QQR7" s="43"/>
      <c r="QQS7" s="43"/>
      <c r="QQT7" s="43"/>
      <c r="QQU7" s="43"/>
      <c r="QQV7" s="43"/>
      <c r="QQW7" s="43"/>
      <c r="QQX7" s="43"/>
      <c r="QQY7" s="43"/>
      <c r="QQZ7" s="43"/>
      <c r="QRA7" s="43"/>
      <c r="QRB7" s="43"/>
      <c r="QRC7" s="43"/>
      <c r="QRD7" s="43"/>
      <c r="QRE7" s="43"/>
      <c r="QRF7" s="43"/>
      <c r="QRG7" s="43"/>
      <c r="QRH7" s="43"/>
      <c r="QRI7" s="43"/>
      <c r="QRJ7" s="43"/>
      <c r="QRK7" s="43"/>
      <c r="QRL7" s="43"/>
      <c r="QRM7" s="43"/>
      <c r="QRN7" s="43"/>
      <c r="QRO7" s="43"/>
      <c r="QRP7" s="43"/>
      <c r="QRQ7" s="43"/>
      <c r="QRR7" s="43"/>
      <c r="QRS7" s="43"/>
      <c r="QRT7" s="43"/>
      <c r="QRU7" s="43"/>
      <c r="QRV7" s="43"/>
      <c r="QRW7" s="43"/>
      <c r="QRX7" s="43"/>
      <c r="QRY7" s="43"/>
      <c r="QRZ7" s="43"/>
      <c r="QSA7" s="43"/>
      <c r="QSB7" s="43"/>
      <c r="QSC7" s="43"/>
      <c r="QSD7" s="43"/>
      <c r="QSE7" s="43"/>
      <c r="QSF7" s="43"/>
      <c r="QSG7" s="43"/>
      <c r="QSH7" s="43"/>
      <c r="QSI7" s="43"/>
      <c r="QSJ7" s="43"/>
      <c r="QSK7" s="43"/>
      <c r="QSL7" s="43"/>
      <c r="QSM7" s="43"/>
      <c r="QSN7" s="43"/>
      <c r="QSO7" s="43"/>
      <c r="QSP7" s="43"/>
      <c r="QSQ7" s="43"/>
      <c r="QSR7" s="43"/>
      <c r="QSS7" s="43"/>
      <c r="QST7" s="43"/>
      <c r="QSU7" s="43"/>
      <c r="QSV7" s="43"/>
      <c r="QSW7" s="43"/>
      <c r="QSX7" s="43"/>
      <c r="QSY7" s="43"/>
      <c r="QSZ7" s="43"/>
      <c r="QTA7" s="43"/>
      <c r="QTB7" s="43"/>
      <c r="QTC7" s="43"/>
      <c r="QTD7" s="43"/>
      <c r="QTE7" s="43"/>
      <c r="QTF7" s="43"/>
      <c r="QTG7" s="43"/>
      <c r="QTH7" s="43"/>
      <c r="QTI7" s="43"/>
      <c r="QTJ7" s="43"/>
      <c r="QTK7" s="43"/>
      <c r="QTL7" s="43"/>
      <c r="QTM7" s="43"/>
      <c r="QTN7" s="43"/>
      <c r="QTO7" s="43"/>
      <c r="QTP7" s="43"/>
      <c r="QTQ7" s="43"/>
      <c r="QTR7" s="43"/>
      <c r="QTS7" s="43"/>
      <c r="QTT7" s="43"/>
      <c r="QTU7" s="43"/>
      <c r="QTV7" s="43"/>
      <c r="QTW7" s="43"/>
      <c r="QTX7" s="43"/>
      <c r="QTY7" s="43"/>
      <c r="QTZ7" s="43"/>
      <c r="QUA7" s="43"/>
      <c r="QUB7" s="43"/>
      <c r="QUC7" s="43"/>
      <c r="QUD7" s="43"/>
      <c r="QUE7" s="43"/>
      <c r="QUF7" s="43"/>
      <c r="QUG7" s="43"/>
      <c r="QUH7" s="43"/>
      <c r="QUI7" s="43"/>
      <c r="QUJ7" s="43"/>
      <c r="QUK7" s="43"/>
      <c r="QUL7" s="43"/>
      <c r="QUM7" s="43"/>
      <c r="QUN7" s="43"/>
      <c r="QUO7" s="43"/>
      <c r="QUP7" s="43"/>
      <c r="QUQ7" s="43"/>
      <c r="QUR7" s="43"/>
      <c r="QUS7" s="43"/>
      <c r="QUT7" s="43"/>
      <c r="QUU7" s="43"/>
      <c r="QUV7" s="43"/>
      <c r="QUW7" s="43"/>
      <c r="QUX7" s="43"/>
      <c r="QUY7" s="43"/>
      <c r="QUZ7" s="43"/>
      <c r="QVA7" s="43"/>
      <c r="QVB7" s="43"/>
      <c r="QVC7" s="43"/>
      <c r="QVD7" s="43"/>
      <c r="QVE7" s="43"/>
      <c r="QVF7" s="43"/>
      <c r="QVG7" s="43"/>
      <c r="QVH7" s="43"/>
      <c r="QVI7" s="43"/>
      <c r="QVJ7" s="43"/>
      <c r="QVK7" s="43"/>
      <c r="QVL7" s="43"/>
      <c r="QVM7" s="43"/>
      <c r="QVN7" s="43"/>
      <c r="QVO7" s="43"/>
      <c r="QVP7" s="43"/>
      <c r="QVQ7" s="43"/>
      <c r="QVR7" s="43"/>
      <c r="QVS7" s="43"/>
      <c r="QVT7" s="43"/>
      <c r="QVU7" s="43"/>
      <c r="QVV7" s="43"/>
      <c r="QVW7" s="43"/>
      <c r="QVX7" s="43"/>
      <c r="QVY7" s="43"/>
      <c r="QVZ7" s="43"/>
      <c r="QWA7" s="43"/>
      <c r="QWB7" s="43"/>
      <c r="QWC7" s="43"/>
      <c r="QWD7" s="43"/>
      <c r="QWE7" s="43"/>
      <c r="QWF7" s="43"/>
      <c r="QWG7" s="43"/>
      <c r="QWH7" s="43"/>
      <c r="QWI7" s="43"/>
      <c r="QWJ7" s="43"/>
      <c r="QWK7" s="43"/>
      <c r="QWL7" s="43"/>
      <c r="QWM7" s="43"/>
      <c r="QWN7" s="43"/>
      <c r="QWO7" s="43"/>
      <c r="QWP7" s="43"/>
      <c r="QWQ7" s="43"/>
      <c r="QWR7" s="43"/>
      <c r="QWS7" s="43"/>
      <c r="QWT7" s="43"/>
      <c r="QWU7" s="43"/>
      <c r="QWV7" s="43"/>
      <c r="QWW7" s="43"/>
      <c r="QWX7" s="43"/>
      <c r="QWY7" s="43"/>
      <c r="QWZ7" s="43"/>
      <c r="QXA7" s="43"/>
      <c r="QXB7" s="43"/>
      <c r="QXC7" s="43"/>
      <c r="QXD7" s="43"/>
      <c r="QXE7" s="43"/>
      <c r="QXF7" s="43"/>
      <c r="QXG7" s="43"/>
      <c r="QXH7" s="43"/>
      <c r="QXI7" s="43"/>
      <c r="QXJ7" s="43"/>
      <c r="QXK7" s="43"/>
      <c r="QXL7" s="43"/>
      <c r="QXM7" s="43"/>
      <c r="QXN7" s="43"/>
      <c r="QXO7" s="43"/>
      <c r="QXP7" s="43"/>
      <c r="QXQ7" s="43"/>
      <c r="QXR7" s="43"/>
      <c r="QXS7" s="43"/>
      <c r="QXT7" s="43"/>
      <c r="QXU7" s="43"/>
      <c r="QXV7" s="43"/>
      <c r="QXW7" s="43"/>
      <c r="QXX7" s="43"/>
      <c r="QXY7" s="43"/>
      <c r="QXZ7" s="43"/>
      <c r="QYA7" s="43"/>
      <c r="QYB7" s="43"/>
      <c r="QYC7" s="43"/>
      <c r="QYD7" s="43"/>
      <c r="QYE7" s="43"/>
      <c r="QYF7" s="43"/>
      <c r="QYG7" s="43"/>
      <c r="QYH7" s="43"/>
      <c r="QYI7" s="43"/>
      <c r="QYJ7" s="43"/>
      <c r="QYK7" s="43"/>
      <c r="QYL7" s="43"/>
      <c r="QYM7" s="43"/>
      <c r="QYN7" s="43"/>
      <c r="QYO7" s="43"/>
      <c r="QYP7" s="43"/>
      <c r="QYQ7" s="43"/>
      <c r="QYR7" s="43"/>
      <c r="QYS7" s="43"/>
      <c r="QYT7" s="43"/>
      <c r="QYU7" s="43"/>
      <c r="QYV7" s="43"/>
      <c r="QYW7" s="43"/>
      <c r="QYX7" s="43"/>
      <c r="QYY7" s="43"/>
      <c r="QYZ7" s="43"/>
      <c r="QZA7" s="43"/>
      <c r="QZB7" s="43"/>
      <c r="QZC7" s="43"/>
      <c r="QZD7" s="43"/>
      <c r="QZE7" s="43"/>
      <c r="QZF7" s="43"/>
      <c r="QZG7" s="43"/>
      <c r="QZH7" s="43"/>
      <c r="QZI7" s="43"/>
      <c r="QZJ7" s="43"/>
      <c r="QZK7" s="43"/>
      <c r="QZL7" s="43"/>
      <c r="QZM7" s="43"/>
      <c r="QZN7" s="43"/>
      <c r="QZO7" s="43"/>
      <c r="QZP7" s="43"/>
      <c r="QZQ7" s="43"/>
      <c r="QZR7" s="43"/>
      <c r="QZS7" s="43"/>
      <c r="QZT7" s="43"/>
      <c r="QZU7" s="43"/>
      <c r="QZV7" s="43"/>
      <c r="QZW7" s="43"/>
      <c r="QZX7" s="43"/>
      <c r="QZY7" s="43"/>
      <c r="QZZ7" s="43"/>
      <c r="RAA7" s="43"/>
      <c r="RAB7" s="43"/>
      <c r="RAC7" s="43"/>
      <c r="RAD7" s="43"/>
      <c r="RAE7" s="43"/>
      <c r="RAF7" s="43"/>
      <c r="RAG7" s="43"/>
      <c r="RAH7" s="43"/>
      <c r="RAI7" s="43"/>
      <c r="RAJ7" s="43"/>
      <c r="RAK7" s="43"/>
      <c r="RAL7" s="43"/>
      <c r="RAM7" s="43"/>
      <c r="RAN7" s="43"/>
      <c r="RAO7" s="43"/>
      <c r="RAP7" s="43"/>
      <c r="RAQ7" s="43"/>
      <c r="RAR7" s="43"/>
      <c r="RAS7" s="43"/>
      <c r="RAT7" s="43"/>
      <c r="RAU7" s="43"/>
      <c r="RAV7" s="43"/>
      <c r="RAW7" s="43"/>
      <c r="RAX7" s="43"/>
      <c r="RAY7" s="43"/>
      <c r="RAZ7" s="43"/>
      <c r="RBA7" s="43"/>
      <c r="RBB7" s="43"/>
      <c r="RBC7" s="43"/>
      <c r="RBD7" s="43"/>
      <c r="RBE7" s="43"/>
      <c r="RBF7" s="43"/>
      <c r="RBG7" s="43"/>
      <c r="RBH7" s="43"/>
      <c r="RBI7" s="43"/>
      <c r="RBJ7" s="43"/>
      <c r="RBK7" s="43"/>
      <c r="RBL7" s="43"/>
      <c r="RBM7" s="43"/>
      <c r="RBN7" s="43"/>
      <c r="RBO7" s="43"/>
      <c r="RBP7" s="43"/>
      <c r="RBQ7" s="43"/>
      <c r="RBR7" s="43"/>
      <c r="RBS7" s="43"/>
      <c r="RBT7" s="43"/>
      <c r="RBU7" s="43"/>
      <c r="RBV7" s="43"/>
      <c r="RBW7" s="43"/>
      <c r="RBX7" s="43"/>
      <c r="RBY7" s="43"/>
      <c r="RBZ7" s="43"/>
      <c r="RCA7" s="43"/>
      <c r="RCB7" s="43"/>
      <c r="RCC7" s="43"/>
      <c r="RCD7" s="43"/>
      <c r="RCE7" s="43"/>
      <c r="RCF7" s="43"/>
      <c r="RCG7" s="43"/>
      <c r="RCH7" s="43"/>
      <c r="RCI7" s="43"/>
      <c r="RCJ7" s="43"/>
      <c r="RCK7" s="43"/>
      <c r="RCL7" s="43"/>
      <c r="RCM7" s="43"/>
      <c r="RCN7" s="43"/>
      <c r="RCO7" s="43"/>
      <c r="RCP7" s="43"/>
      <c r="RCQ7" s="43"/>
      <c r="RCR7" s="43"/>
      <c r="RCS7" s="43"/>
      <c r="RCT7" s="43"/>
      <c r="RCU7" s="43"/>
      <c r="RCV7" s="43"/>
      <c r="RCW7" s="43"/>
      <c r="RCX7" s="43"/>
      <c r="RCY7" s="43"/>
      <c r="RCZ7" s="43"/>
      <c r="RDA7" s="43"/>
      <c r="RDB7" s="43"/>
      <c r="RDC7" s="43"/>
      <c r="RDD7" s="43"/>
      <c r="RDE7" s="43"/>
      <c r="RDF7" s="43"/>
      <c r="RDG7" s="43"/>
      <c r="RDH7" s="43"/>
      <c r="RDI7" s="43"/>
      <c r="RDJ7" s="43"/>
      <c r="RDK7" s="43"/>
      <c r="RDL7" s="43"/>
      <c r="RDM7" s="43"/>
      <c r="RDN7" s="43"/>
      <c r="RDO7" s="43"/>
      <c r="RDP7" s="43"/>
      <c r="RDQ7" s="43"/>
      <c r="RDR7" s="43"/>
      <c r="RDS7" s="43"/>
      <c r="RDT7" s="43"/>
      <c r="RDU7" s="43"/>
      <c r="RDV7" s="43"/>
      <c r="RDW7" s="43"/>
      <c r="RDX7" s="43"/>
      <c r="RDY7" s="43"/>
      <c r="RDZ7" s="43"/>
      <c r="REA7" s="43"/>
      <c r="REB7" s="43"/>
      <c r="REC7" s="43"/>
      <c r="RED7" s="43"/>
      <c r="REE7" s="43"/>
      <c r="REF7" s="43"/>
      <c r="REG7" s="43"/>
      <c r="REH7" s="43"/>
      <c r="REI7" s="43"/>
      <c r="REJ7" s="43"/>
      <c r="REK7" s="43"/>
      <c r="REL7" s="43"/>
      <c r="REM7" s="43"/>
      <c r="REN7" s="43"/>
      <c r="REO7" s="43"/>
      <c r="REP7" s="43"/>
      <c r="REQ7" s="43"/>
      <c r="RER7" s="43"/>
      <c r="RES7" s="43"/>
      <c r="RET7" s="43"/>
      <c r="REU7" s="43"/>
      <c r="REV7" s="43"/>
      <c r="REW7" s="43"/>
      <c r="REX7" s="43"/>
      <c r="REY7" s="43"/>
      <c r="REZ7" s="43"/>
      <c r="RFA7" s="43"/>
      <c r="RFB7" s="43"/>
      <c r="RFC7" s="43"/>
      <c r="RFD7" s="43"/>
      <c r="RFE7" s="43"/>
      <c r="RFF7" s="43"/>
      <c r="RFG7" s="43"/>
      <c r="RFH7" s="43"/>
      <c r="RFI7" s="43"/>
      <c r="RFJ7" s="43"/>
      <c r="RFK7" s="43"/>
      <c r="RFL7" s="43"/>
      <c r="RFM7" s="43"/>
      <c r="RFN7" s="43"/>
      <c r="RFO7" s="43"/>
      <c r="RFP7" s="43"/>
      <c r="RFQ7" s="43"/>
      <c r="RFR7" s="43"/>
      <c r="RFS7" s="43"/>
      <c r="RFT7" s="43"/>
      <c r="RFU7" s="43"/>
      <c r="RFV7" s="43"/>
      <c r="RFW7" s="43"/>
      <c r="RFX7" s="43"/>
      <c r="RFY7" s="43"/>
      <c r="RFZ7" s="43"/>
      <c r="RGA7" s="43"/>
      <c r="RGB7" s="43"/>
      <c r="RGC7" s="43"/>
      <c r="RGD7" s="43"/>
      <c r="RGE7" s="43"/>
      <c r="RGF7" s="43"/>
      <c r="RGG7" s="43"/>
      <c r="RGH7" s="43"/>
      <c r="RGI7" s="43"/>
      <c r="RGJ7" s="43"/>
      <c r="RGK7" s="43"/>
      <c r="RGL7" s="43"/>
      <c r="RGM7" s="43"/>
      <c r="RGN7" s="43"/>
      <c r="RGO7" s="43"/>
      <c r="RGP7" s="43"/>
      <c r="RGQ7" s="43"/>
      <c r="RGR7" s="43"/>
      <c r="RGS7" s="43"/>
      <c r="RGT7" s="43"/>
      <c r="RGU7" s="43"/>
      <c r="RGV7" s="43"/>
      <c r="RGW7" s="43"/>
      <c r="RGX7" s="43"/>
      <c r="RGY7" s="43"/>
      <c r="RGZ7" s="43"/>
      <c r="RHA7" s="43"/>
      <c r="RHB7" s="43"/>
      <c r="RHC7" s="43"/>
      <c r="RHD7" s="43"/>
      <c r="RHE7" s="43"/>
      <c r="RHF7" s="43"/>
      <c r="RHG7" s="43"/>
      <c r="RHH7" s="43"/>
      <c r="RHI7" s="43"/>
      <c r="RHJ7" s="43"/>
      <c r="RHK7" s="43"/>
      <c r="RHL7" s="43"/>
      <c r="RHM7" s="43"/>
      <c r="RHN7" s="43"/>
      <c r="RHO7" s="43"/>
      <c r="RHP7" s="43"/>
      <c r="RHQ7" s="43"/>
      <c r="RHR7" s="43"/>
      <c r="RHS7" s="43"/>
      <c r="RHT7" s="43"/>
      <c r="RHU7" s="43"/>
      <c r="RHV7" s="43"/>
      <c r="RHW7" s="43"/>
      <c r="RHX7" s="43"/>
      <c r="RHY7" s="43"/>
      <c r="RHZ7" s="43"/>
      <c r="RIA7" s="43"/>
      <c r="RIB7" s="43"/>
      <c r="RIC7" s="43"/>
      <c r="RID7" s="43"/>
      <c r="RIE7" s="43"/>
      <c r="RIF7" s="43"/>
      <c r="RIG7" s="43"/>
      <c r="RIH7" s="43"/>
      <c r="RII7" s="43"/>
      <c r="RIJ7" s="43"/>
      <c r="RIK7" s="43"/>
      <c r="RIL7" s="43"/>
      <c r="RIM7" s="43"/>
      <c r="RIN7" s="43"/>
      <c r="RIO7" s="43"/>
      <c r="RIP7" s="43"/>
      <c r="RIQ7" s="43"/>
      <c r="RIR7" s="43"/>
      <c r="RIS7" s="43"/>
      <c r="RIT7" s="43"/>
      <c r="RIU7" s="43"/>
      <c r="RIV7" s="43"/>
      <c r="RIW7" s="43"/>
      <c r="RIX7" s="43"/>
      <c r="RIY7" s="43"/>
      <c r="RIZ7" s="43"/>
      <c r="RJA7" s="43"/>
      <c r="RJB7" s="43"/>
      <c r="RJC7" s="43"/>
      <c r="RJD7" s="43"/>
      <c r="RJE7" s="43"/>
      <c r="RJF7" s="43"/>
      <c r="RJG7" s="43"/>
      <c r="RJH7" s="43"/>
      <c r="RJI7" s="43"/>
      <c r="RJJ7" s="43"/>
      <c r="RJK7" s="43"/>
      <c r="RJL7" s="43"/>
      <c r="RJM7" s="43"/>
      <c r="RJN7" s="43"/>
      <c r="RJO7" s="43"/>
      <c r="RJP7" s="43"/>
      <c r="RJQ7" s="43"/>
      <c r="RJR7" s="43"/>
      <c r="RJS7" s="43"/>
      <c r="RJT7" s="43"/>
      <c r="RJU7" s="43"/>
      <c r="RJV7" s="43"/>
      <c r="RJW7" s="43"/>
      <c r="RJX7" s="43"/>
      <c r="RJY7" s="43"/>
      <c r="RJZ7" s="43"/>
      <c r="RKA7" s="43"/>
      <c r="RKB7" s="43"/>
      <c r="RKC7" s="43"/>
      <c r="RKD7" s="43"/>
      <c r="RKE7" s="43"/>
      <c r="RKF7" s="43"/>
      <c r="RKG7" s="43"/>
      <c r="RKH7" s="43"/>
      <c r="RKI7" s="43"/>
      <c r="RKJ7" s="43"/>
      <c r="RKK7" s="43"/>
      <c r="RKL7" s="43"/>
      <c r="RKM7" s="43"/>
      <c r="RKN7" s="43"/>
      <c r="RKO7" s="43"/>
      <c r="RKP7" s="43"/>
      <c r="RKQ7" s="43"/>
      <c r="RKR7" s="43"/>
      <c r="RKS7" s="43"/>
      <c r="RKT7" s="43"/>
      <c r="RKU7" s="43"/>
      <c r="RKV7" s="43"/>
      <c r="RKW7" s="43"/>
      <c r="RKX7" s="43"/>
      <c r="RKY7" s="43"/>
      <c r="RKZ7" s="43"/>
      <c r="RLA7" s="43"/>
      <c r="RLB7" s="43"/>
      <c r="RLC7" s="43"/>
      <c r="RLD7" s="43"/>
      <c r="RLE7" s="43"/>
      <c r="RLF7" s="43"/>
      <c r="RLG7" s="43"/>
      <c r="RLH7" s="43"/>
      <c r="RLI7" s="43"/>
      <c r="RLJ7" s="43"/>
      <c r="RLK7" s="43"/>
      <c r="RLL7" s="43"/>
      <c r="RLM7" s="43"/>
      <c r="RLN7" s="43"/>
      <c r="RLO7" s="43"/>
      <c r="RLP7" s="43"/>
      <c r="RLQ7" s="43"/>
      <c r="RLR7" s="43"/>
      <c r="RLS7" s="43"/>
      <c r="RLT7" s="43"/>
      <c r="RLU7" s="43"/>
      <c r="RLV7" s="43"/>
      <c r="RLW7" s="43"/>
      <c r="RLX7" s="43"/>
      <c r="RLY7" s="43"/>
      <c r="RLZ7" s="43"/>
      <c r="RMA7" s="43"/>
      <c r="RMB7" s="43"/>
      <c r="RMC7" s="43"/>
      <c r="RMD7" s="43"/>
      <c r="RME7" s="43"/>
      <c r="RMF7" s="43"/>
      <c r="RMG7" s="43"/>
      <c r="RMH7" s="43"/>
      <c r="RMI7" s="43"/>
      <c r="RMJ7" s="43"/>
      <c r="RMK7" s="43"/>
      <c r="RML7" s="43"/>
      <c r="RMM7" s="43"/>
      <c r="RMN7" s="43"/>
      <c r="RMO7" s="43"/>
      <c r="RMP7" s="43"/>
      <c r="RMQ7" s="43"/>
      <c r="RMR7" s="43"/>
      <c r="RMS7" s="43"/>
      <c r="RMT7" s="43"/>
      <c r="RMU7" s="43"/>
      <c r="RMV7" s="43"/>
      <c r="RMW7" s="43"/>
      <c r="RMX7" s="43"/>
      <c r="RMY7" s="43"/>
      <c r="RMZ7" s="43"/>
      <c r="RNA7" s="43"/>
      <c r="RNB7" s="43"/>
      <c r="RNC7" s="43"/>
      <c r="RND7" s="43"/>
      <c r="RNE7" s="43"/>
      <c r="RNF7" s="43"/>
      <c r="RNG7" s="43"/>
      <c r="RNH7" s="43"/>
      <c r="RNI7" s="43"/>
      <c r="RNJ7" s="43"/>
      <c r="RNK7" s="43"/>
      <c r="RNL7" s="43"/>
      <c r="RNM7" s="43"/>
      <c r="RNN7" s="43"/>
      <c r="RNO7" s="43"/>
      <c r="RNP7" s="43"/>
      <c r="RNQ7" s="43"/>
      <c r="RNR7" s="43"/>
      <c r="RNS7" s="43"/>
      <c r="RNT7" s="43"/>
      <c r="RNU7" s="43"/>
      <c r="RNV7" s="43"/>
      <c r="RNW7" s="43"/>
      <c r="RNX7" s="43"/>
      <c r="RNY7" s="43"/>
      <c r="RNZ7" s="43"/>
      <c r="ROA7" s="43"/>
      <c r="ROB7" s="43"/>
      <c r="ROC7" s="43"/>
      <c r="ROD7" s="43"/>
      <c r="ROE7" s="43"/>
      <c r="ROF7" s="43"/>
      <c r="ROG7" s="43"/>
      <c r="ROH7" s="43"/>
      <c r="ROI7" s="43"/>
      <c r="ROJ7" s="43"/>
      <c r="ROK7" s="43"/>
      <c r="ROL7" s="43"/>
      <c r="ROM7" s="43"/>
      <c r="RON7" s="43"/>
      <c r="ROO7" s="43"/>
      <c r="ROP7" s="43"/>
      <c r="ROQ7" s="43"/>
      <c r="ROR7" s="43"/>
      <c r="ROS7" s="43"/>
      <c r="ROT7" s="43"/>
      <c r="ROU7" s="43"/>
      <c r="ROV7" s="43"/>
      <c r="ROW7" s="43"/>
      <c r="ROX7" s="43"/>
      <c r="ROY7" s="43"/>
      <c r="ROZ7" s="43"/>
      <c r="RPA7" s="43"/>
      <c r="RPB7" s="43"/>
      <c r="RPC7" s="43"/>
      <c r="RPD7" s="43"/>
      <c r="RPE7" s="43"/>
      <c r="RPF7" s="43"/>
      <c r="RPG7" s="43"/>
      <c r="RPH7" s="43"/>
      <c r="RPI7" s="43"/>
      <c r="RPJ7" s="43"/>
      <c r="RPK7" s="43"/>
      <c r="RPL7" s="43"/>
      <c r="RPM7" s="43"/>
      <c r="RPN7" s="43"/>
      <c r="RPO7" s="43"/>
      <c r="RPP7" s="43"/>
      <c r="RPQ7" s="43"/>
      <c r="RPR7" s="43"/>
      <c r="RPS7" s="43"/>
      <c r="RPT7" s="43"/>
      <c r="RPU7" s="43"/>
      <c r="RPV7" s="43"/>
      <c r="RPW7" s="43"/>
      <c r="RPX7" s="43"/>
      <c r="RPY7" s="43"/>
      <c r="RPZ7" s="43"/>
      <c r="RQA7" s="43"/>
      <c r="RQB7" s="43"/>
      <c r="RQC7" s="43"/>
      <c r="RQD7" s="43"/>
      <c r="RQE7" s="43"/>
      <c r="RQF7" s="43"/>
      <c r="RQG7" s="43"/>
      <c r="RQH7" s="43"/>
      <c r="RQI7" s="43"/>
      <c r="RQJ7" s="43"/>
      <c r="RQK7" s="43"/>
      <c r="RQL7" s="43"/>
      <c r="RQM7" s="43"/>
      <c r="RQN7" s="43"/>
      <c r="RQO7" s="43"/>
      <c r="RQP7" s="43"/>
      <c r="RQQ7" s="43"/>
      <c r="RQR7" s="43"/>
      <c r="RQS7" s="43"/>
      <c r="RQT7" s="43"/>
      <c r="RQU7" s="43"/>
      <c r="RQV7" s="43"/>
      <c r="RQW7" s="43"/>
      <c r="RQX7" s="43"/>
      <c r="RQY7" s="43"/>
      <c r="RQZ7" s="43"/>
      <c r="RRA7" s="43"/>
      <c r="RRB7" s="43"/>
      <c r="RRC7" s="43"/>
      <c r="RRD7" s="43"/>
      <c r="RRE7" s="43"/>
      <c r="RRF7" s="43"/>
      <c r="RRG7" s="43"/>
      <c r="RRH7" s="43"/>
      <c r="RRI7" s="43"/>
      <c r="RRJ7" s="43"/>
      <c r="RRK7" s="43"/>
      <c r="RRL7" s="43"/>
      <c r="RRM7" s="43"/>
      <c r="RRN7" s="43"/>
      <c r="RRO7" s="43"/>
      <c r="RRP7" s="43"/>
      <c r="RRQ7" s="43"/>
      <c r="RRR7" s="43"/>
      <c r="RRS7" s="43"/>
      <c r="RRT7" s="43"/>
      <c r="RRU7" s="43"/>
      <c r="RRV7" s="43"/>
      <c r="RRW7" s="43"/>
      <c r="RRX7" s="43"/>
      <c r="RRY7" s="43"/>
      <c r="RRZ7" s="43"/>
      <c r="RSA7" s="43"/>
      <c r="RSB7" s="43"/>
      <c r="RSC7" s="43"/>
      <c r="RSD7" s="43"/>
      <c r="RSE7" s="43"/>
      <c r="RSF7" s="43"/>
      <c r="RSG7" s="43"/>
      <c r="RSH7" s="43"/>
      <c r="RSI7" s="43"/>
      <c r="RSJ7" s="43"/>
      <c r="RSK7" s="43"/>
      <c r="RSL7" s="43"/>
      <c r="RSM7" s="43"/>
      <c r="RSN7" s="43"/>
      <c r="RSO7" s="43"/>
      <c r="RSP7" s="43"/>
      <c r="RSQ7" s="43"/>
      <c r="RSR7" s="43"/>
      <c r="RSS7" s="43"/>
      <c r="RST7" s="43"/>
      <c r="RSU7" s="43"/>
      <c r="RSV7" s="43"/>
      <c r="RSW7" s="43"/>
      <c r="RSX7" s="43"/>
      <c r="RSY7" s="43"/>
      <c r="RSZ7" s="43"/>
      <c r="RTA7" s="43"/>
      <c r="RTB7" s="43"/>
      <c r="RTC7" s="43"/>
      <c r="RTD7" s="43"/>
      <c r="RTE7" s="43"/>
      <c r="RTF7" s="43"/>
      <c r="RTG7" s="43"/>
      <c r="RTH7" s="43"/>
      <c r="RTI7" s="43"/>
      <c r="RTJ7" s="43"/>
      <c r="RTK7" s="43"/>
      <c r="RTL7" s="43"/>
      <c r="RTM7" s="43"/>
      <c r="RTN7" s="43"/>
      <c r="RTO7" s="43"/>
      <c r="RTP7" s="43"/>
      <c r="RTQ7" s="43"/>
      <c r="RTR7" s="43"/>
      <c r="RTS7" s="43"/>
      <c r="RTT7" s="43"/>
      <c r="RTU7" s="43"/>
      <c r="RTV7" s="43"/>
      <c r="RTW7" s="43"/>
      <c r="RTX7" s="43"/>
      <c r="RTY7" s="43"/>
      <c r="RTZ7" s="43"/>
      <c r="RUA7" s="43"/>
      <c r="RUB7" s="43"/>
      <c r="RUC7" s="43"/>
      <c r="RUD7" s="43"/>
      <c r="RUE7" s="43"/>
      <c r="RUF7" s="43"/>
      <c r="RUG7" s="43"/>
      <c r="RUH7" s="43"/>
      <c r="RUI7" s="43"/>
      <c r="RUJ7" s="43"/>
      <c r="RUK7" s="43"/>
      <c r="RUL7" s="43"/>
      <c r="RUM7" s="43"/>
      <c r="RUN7" s="43"/>
      <c r="RUO7" s="43"/>
      <c r="RUP7" s="43"/>
      <c r="RUQ7" s="43"/>
      <c r="RUR7" s="43"/>
      <c r="RUS7" s="43"/>
      <c r="RUT7" s="43"/>
      <c r="RUU7" s="43"/>
      <c r="RUV7" s="43"/>
      <c r="RUW7" s="43"/>
      <c r="RUX7" s="43"/>
      <c r="RUY7" s="43"/>
      <c r="RUZ7" s="43"/>
      <c r="RVA7" s="43"/>
      <c r="RVB7" s="43"/>
      <c r="RVC7" s="43"/>
      <c r="RVD7" s="43"/>
      <c r="RVE7" s="43"/>
      <c r="RVF7" s="43"/>
      <c r="RVG7" s="43"/>
      <c r="RVH7" s="43"/>
      <c r="RVI7" s="43"/>
      <c r="RVJ7" s="43"/>
      <c r="RVK7" s="43"/>
      <c r="RVL7" s="43"/>
      <c r="RVM7" s="43"/>
      <c r="RVN7" s="43"/>
      <c r="RVO7" s="43"/>
      <c r="RVP7" s="43"/>
      <c r="RVQ7" s="43"/>
      <c r="RVR7" s="43"/>
      <c r="RVS7" s="43"/>
      <c r="RVT7" s="43"/>
      <c r="RVU7" s="43"/>
      <c r="RVV7" s="43"/>
      <c r="RVW7" s="43"/>
      <c r="RVX7" s="43"/>
      <c r="RVY7" s="43"/>
      <c r="RVZ7" s="43"/>
      <c r="RWA7" s="43"/>
      <c r="RWB7" s="43"/>
      <c r="RWC7" s="43"/>
      <c r="RWD7" s="43"/>
      <c r="RWE7" s="43"/>
      <c r="RWF7" s="43"/>
      <c r="RWG7" s="43"/>
      <c r="RWH7" s="43"/>
      <c r="RWI7" s="43"/>
      <c r="RWJ7" s="43"/>
      <c r="RWK7" s="43"/>
      <c r="RWL7" s="43"/>
      <c r="RWM7" s="43"/>
      <c r="RWN7" s="43"/>
      <c r="RWO7" s="43"/>
      <c r="RWP7" s="43"/>
      <c r="RWQ7" s="43"/>
      <c r="RWR7" s="43"/>
      <c r="RWS7" s="43"/>
      <c r="RWT7" s="43"/>
      <c r="RWU7" s="43"/>
      <c r="RWV7" s="43"/>
      <c r="RWW7" s="43"/>
      <c r="RWX7" s="43"/>
      <c r="RWY7" s="43"/>
      <c r="RWZ7" s="43"/>
      <c r="RXA7" s="43"/>
      <c r="RXB7" s="43"/>
      <c r="RXC7" s="43"/>
      <c r="RXD7" s="43"/>
      <c r="RXE7" s="43"/>
      <c r="RXF7" s="43"/>
      <c r="RXG7" s="43"/>
      <c r="RXH7" s="43"/>
      <c r="RXI7" s="43"/>
      <c r="RXJ7" s="43"/>
      <c r="RXK7" s="43"/>
      <c r="RXL7" s="43"/>
      <c r="RXM7" s="43"/>
      <c r="RXN7" s="43"/>
      <c r="RXO7" s="43"/>
      <c r="RXP7" s="43"/>
      <c r="RXQ7" s="43"/>
      <c r="RXR7" s="43"/>
      <c r="RXS7" s="43"/>
      <c r="RXT7" s="43"/>
      <c r="RXU7" s="43"/>
      <c r="RXV7" s="43"/>
      <c r="RXW7" s="43"/>
      <c r="RXX7" s="43"/>
      <c r="RXY7" s="43"/>
      <c r="RXZ7" s="43"/>
      <c r="RYA7" s="43"/>
      <c r="RYB7" s="43"/>
      <c r="RYC7" s="43"/>
      <c r="RYD7" s="43"/>
      <c r="RYE7" s="43"/>
      <c r="RYF7" s="43"/>
      <c r="RYG7" s="43"/>
      <c r="RYH7" s="43"/>
      <c r="RYI7" s="43"/>
      <c r="RYJ7" s="43"/>
      <c r="RYK7" s="43"/>
      <c r="RYL7" s="43"/>
      <c r="RYM7" s="43"/>
      <c r="RYN7" s="43"/>
      <c r="RYO7" s="43"/>
      <c r="RYP7" s="43"/>
      <c r="RYQ7" s="43"/>
      <c r="RYR7" s="43"/>
      <c r="RYS7" s="43"/>
      <c r="RYT7" s="43"/>
      <c r="RYU7" s="43"/>
      <c r="RYV7" s="43"/>
      <c r="RYW7" s="43"/>
      <c r="RYX7" s="43"/>
      <c r="RYY7" s="43"/>
      <c r="RYZ7" s="43"/>
      <c r="RZA7" s="43"/>
      <c r="RZB7" s="43"/>
      <c r="RZC7" s="43"/>
      <c r="RZD7" s="43"/>
      <c r="RZE7" s="43"/>
      <c r="RZF7" s="43"/>
      <c r="RZG7" s="43"/>
      <c r="RZH7" s="43"/>
      <c r="RZI7" s="43"/>
      <c r="RZJ7" s="43"/>
      <c r="RZK7" s="43"/>
      <c r="RZL7" s="43"/>
      <c r="RZM7" s="43"/>
      <c r="RZN7" s="43"/>
      <c r="RZO7" s="43"/>
      <c r="RZP7" s="43"/>
      <c r="RZQ7" s="43"/>
      <c r="RZR7" s="43"/>
      <c r="RZS7" s="43"/>
      <c r="RZT7" s="43"/>
      <c r="RZU7" s="43"/>
      <c r="RZV7" s="43"/>
      <c r="RZW7" s="43"/>
      <c r="RZX7" s="43"/>
      <c r="RZY7" s="43"/>
      <c r="RZZ7" s="43"/>
      <c r="SAA7" s="43"/>
      <c r="SAB7" s="43"/>
      <c r="SAC7" s="43"/>
      <c r="SAD7" s="43"/>
      <c r="SAE7" s="43"/>
      <c r="SAF7" s="43"/>
      <c r="SAG7" s="43"/>
      <c r="SAH7" s="43"/>
      <c r="SAI7" s="43"/>
      <c r="SAJ7" s="43"/>
      <c r="SAK7" s="43"/>
      <c r="SAL7" s="43"/>
      <c r="SAM7" s="43"/>
      <c r="SAN7" s="43"/>
      <c r="SAO7" s="43"/>
      <c r="SAP7" s="43"/>
      <c r="SAQ7" s="43"/>
      <c r="SAR7" s="43"/>
      <c r="SAS7" s="43"/>
      <c r="SAT7" s="43"/>
      <c r="SAU7" s="43"/>
      <c r="SAV7" s="43"/>
      <c r="SAW7" s="43"/>
      <c r="SAX7" s="43"/>
      <c r="SAY7" s="43"/>
      <c r="SAZ7" s="43"/>
      <c r="SBA7" s="43"/>
      <c r="SBB7" s="43"/>
      <c r="SBC7" s="43"/>
      <c r="SBD7" s="43"/>
      <c r="SBE7" s="43"/>
      <c r="SBF7" s="43"/>
      <c r="SBG7" s="43"/>
      <c r="SBH7" s="43"/>
      <c r="SBI7" s="43"/>
      <c r="SBJ7" s="43"/>
      <c r="SBK7" s="43"/>
      <c r="SBL7" s="43"/>
      <c r="SBM7" s="43"/>
      <c r="SBN7" s="43"/>
      <c r="SBO7" s="43"/>
      <c r="SBP7" s="43"/>
      <c r="SBQ7" s="43"/>
      <c r="SBR7" s="43"/>
      <c r="SBS7" s="43"/>
      <c r="SBT7" s="43"/>
      <c r="SBU7" s="43"/>
      <c r="SBV7" s="43"/>
      <c r="SBW7" s="43"/>
      <c r="SBX7" s="43"/>
      <c r="SBY7" s="43"/>
      <c r="SBZ7" s="43"/>
      <c r="SCA7" s="43"/>
      <c r="SCB7" s="43"/>
      <c r="SCC7" s="43"/>
      <c r="SCD7" s="43"/>
      <c r="SCE7" s="43"/>
      <c r="SCF7" s="43"/>
      <c r="SCG7" s="43"/>
      <c r="SCH7" s="43"/>
      <c r="SCI7" s="43"/>
      <c r="SCJ7" s="43"/>
      <c r="SCK7" s="43"/>
      <c r="SCL7" s="43"/>
      <c r="SCM7" s="43"/>
      <c r="SCN7" s="43"/>
      <c r="SCO7" s="43"/>
      <c r="SCP7" s="43"/>
      <c r="SCQ7" s="43"/>
      <c r="SCR7" s="43"/>
      <c r="SCS7" s="43"/>
      <c r="SCT7" s="43"/>
      <c r="SCU7" s="43"/>
      <c r="SCV7" s="43"/>
      <c r="SCW7" s="43"/>
      <c r="SCX7" s="43"/>
      <c r="SCY7" s="43"/>
      <c r="SCZ7" s="43"/>
      <c r="SDA7" s="43"/>
      <c r="SDB7" s="43"/>
      <c r="SDC7" s="43"/>
      <c r="SDD7" s="43"/>
      <c r="SDE7" s="43"/>
      <c r="SDF7" s="43"/>
      <c r="SDG7" s="43"/>
      <c r="SDH7" s="43"/>
      <c r="SDI7" s="43"/>
      <c r="SDJ7" s="43"/>
      <c r="SDK7" s="43"/>
      <c r="SDL7" s="43"/>
      <c r="SDM7" s="43"/>
      <c r="SDN7" s="43"/>
      <c r="SDO7" s="43"/>
      <c r="SDP7" s="43"/>
      <c r="SDQ7" s="43"/>
      <c r="SDR7" s="43"/>
      <c r="SDS7" s="43"/>
      <c r="SDT7" s="43"/>
      <c r="SDU7" s="43"/>
      <c r="SDV7" s="43"/>
      <c r="SDW7" s="43"/>
      <c r="SDX7" s="43"/>
      <c r="SDY7" s="43"/>
      <c r="SDZ7" s="43"/>
      <c r="SEA7" s="43"/>
      <c r="SEB7" s="43"/>
      <c r="SEC7" s="43"/>
      <c r="SED7" s="43"/>
      <c r="SEE7" s="43"/>
      <c r="SEF7" s="43"/>
      <c r="SEG7" s="43"/>
      <c r="SEH7" s="43"/>
      <c r="SEI7" s="43"/>
      <c r="SEJ7" s="43"/>
      <c r="SEK7" s="43"/>
      <c r="SEL7" s="43"/>
      <c r="SEM7" s="43"/>
      <c r="SEN7" s="43"/>
      <c r="SEO7" s="43"/>
      <c r="SEP7" s="43"/>
      <c r="SEQ7" s="43"/>
      <c r="SER7" s="43"/>
      <c r="SES7" s="43"/>
      <c r="SET7" s="43"/>
      <c r="SEU7" s="43"/>
      <c r="SEV7" s="43"/>
      <c r="SEW7" s="43"/>
      <c r="SEX7" s="43"/>
      <c r="SEY7" s="43"/>
      <c r="SEZ7" s="43"/>
      <c r="SFA7" s="43"/>
      <c r="SFB7" s="43"/>
      <c r="SFC7" s="43"/>
      <c r="SFD7" s="43"/>
      <c r="SFE7" s="43"/>
      <c r="SFF7" s="43"/>
      <c r="SFG7" s="43"/>
      <c r="SFH7" s="43"/>
      <c r="SFI7" s="43"/>
      <c r="SFJ7" s="43"/>
      <c r="SFK7" s="43"/>
      <c r="SFL7" s="43"/>
      <c r="SFM7" s="43"/>
      <c r="SFN7" s="43"/>
      <c r="SFO7" s="43"/>
      <c r="SFP7" s="43"/>
      <c r="SFQ7" s="43"/>
      <c r="SFR7" s="43"/>
      <c r="SFS7" s="43"/>
      <c r="SFT7" s="43"/>
      <c r="SFU7" s="43"/>
      <c r="SFV7" s="43"/>
      <c r="SFW7" s="43"/>
      <c r="SFX7" s="43"/>
      <c r="SFY7" s="43"/>
      <c r="SFZ7" s="43"/>
      <c r="SGA7" s="43"/>
      <c r="SGB7" s="43"/>
      <c r="SGC7" s="43"/>
      <c r="SGD7" s="43"/>
      <c r="SGE7" s="43"/>
      <c r="SGF7" s="43"/>
      <c r="SGG7" s="43"/>
      <c r="SGH7" s="43"/>
      <c r="SGI7" s="43"/>
      <c r="SGJ7" s="43"/>
      <c r="SGK7" s="43"/>
      <c r="SGL7" s="43"/>
      <c r="SGM7" s="43"/>
      <c r="SGN7" s="43"/>
      <c r="SGO7" s="43"/>
      <c r="SGP7" s="43"/>
      <c r="SGQ7" s="43"/>
      <c r="SGR7" s="43"/>
      <c r="SGS7" s="43"/>
      <c r="SGT7" s="43"/>
      <c r="SGU7" s="43"/>
      <c r="SGV7" s="43"/>
      <c r="SGW7" s="43"/>
      <c r="SGX7" s="43"/>
      <c r="SGY7" s="43"/>
      <c r="SGZ7" s="43"/>
      <c r="SHA7" s="43"/>
      <c r="SHB7" s="43"/>
      <c r="SHC7" s="43"/>
      <c r="SHD7" s="43"/>
      <c r="SHE7" s="43"/>
      <c r="SHF7" s="43"/>
      <c r="SHG7" s="43"/>
      <c r="SHH7" s="43"/>
      <c r="SHI7" s="43"/>
      <c r="SHJ7" s="43"/>
      <c r="SHK7" s="43"/>
      <c r="SHL7" s="43"/>
      <c r="SHM7" s="43"/>
      <c r="SHN7" s="43"/>
      <c r="SHO7" s="43"/>
      <c r="SHP7" s="43"/>
      <c r="SHQ7" s="43"/>
      <c r="SHR7" s="43"/>
      <c r="SHS7" s="43"/>
      <c r="SHT7" s="43"/>
      <c r="SHU7" s="43"/>
      <c r="SHV7" s="43"/>
      <c r="SHW7" s="43"/>
      <c r="SHX7" s="43"/>
      <c r="SHY7" s="43"/>
      <c r="SHZ7" s="43"/>
      <c r="SIA7" s="43"/>
      <c r="SIB7" s="43"/>
      <c r="SIC7" s="43"/>
      <c r="SID7" s="43"/>
      <c r="SIE7" s="43"/>
      <c r="SIF7" s="43"/>
      <c r="SIG7" s="43"/>
      <c r="SIH7" s="43"/>
      <c r="SII7" s="43"/>
      <c r="SIJ7" s="43"/>
      <c r="SIK7" s="43"/>
      <c r="SIL7" s="43"/>
      <c r="SIM7" s="43"/>
      <c r="SIN7" s="43"/>
      <c r="SIO7" s="43"/>
      <c r="SIP7" s="43"/>
      <c r="SIQ7" s="43"/>
      <c r="SIR7" s="43"/>
      <c r="SIS7" s="43"/>
      <c r="SIT7" s="43"/>
      <c r="SIU7" s="43"/>
      <c r="SIV7" s="43"/>
      <c r="SIW7" s="43"/>
      <c r="SIX7" s="43"/>
      <c r="SIY7" s="43"/>
      <c r="SIZ7" s="43"/>
      <c r="SJA7" s="43"/>
      <c r="SJB7" s="43"/>
      <c r="SJC7" s="43"/>
      <c r="SJD7" s="43"/>
      <c r="SJE7" s="43"/>
      <c r="SJF7" s="43"/>
      <c r="SJG7" s="43"/>
      <c r="SJH7" s="43"/>
      <c r="SJI7" s="43"/>
      <c r="SJJ7" s="43"/>
      <c r="SJK7" s="43"/>
      <c r="SJL7" s="43"/>
      <c r="SJM7" s="43"/>
      <c r="SJN7" s="43"/>
      <c r="SJO7" s="43"/>
      <c r="SJP7" s="43"/>
      <c r="SJQ7" s="43"/>
      <c r="SJR7" s="43"/>
      <c r="SJS7" s="43"/>
      <c r="SJT7" s="43"/>
      <c r="SJU7" s="43"/>
      <c r="SJV7" s="43"/>
      <c r="SJW7" s="43"/>
      <c r="SJX7" s="43"/>
      <c r="SJY7" s="43"/>
      <c r="SJZ7" s="43"/>
      <c r="SKA7" s="43"/>
      <c r="SKB7" s="43"/>
      <c r="SKC7" s="43"/>
      <c r="SKD7" s="43"/>
      <c r="SKE7" s="43"/>
      <c r="SKF7" s="43"/>
      <c r="SKG7" s="43"/>
      <c r="SKH7" s="43"/>
      <c r="SKI7" s="43"/>
      <c r="SKJ7" s="43"/>
      <c r="SKK7" s="43"/>
      <c r="SKL7" s="43"/>
      <c r="SKM7" s="43"/>
      <c r="SKN7" s="43"/>
      <c r="SKO7" s="43"/>
      <c r="SKP7" s="43"/>
      <c r="SKQ7" s="43"/>
      <c r="SKR7" s="43"/>
      <c r="SKS7" s="43"/>
      <c r="SKT7" s="43"/>
      <c r="SKU7" s="43"/>
      <c r="SKV7" s="43"/>
      <c r="SKW7" s="43"/>
      <c r="SKX7" s="43"/>
      <c r="SKY7" s="43"/>
      <c r="SKZ7" s="43"/>
      <c r="SLA7" s="43"/>
      <c r="SLB7" s="43"/>
      <c r="SLC7" s="43"/>
      <c r="SLD7" s="43"/>
      <c r="SLE7" s="43"/>
      <c r="SLF7" s="43"/>
      <c r="SLG7" s="43"/>
      <c r="SLH7" s="43"/>
      <c r="SLI7" s="43"/>
      <c r="SLJ7" s="43"/>
      <c r="SLK7" s="43"/>
      <c r="SLL7" s="43"/>
      <c r="SLM7" s="43"/>
      <c r="SLN7" s="43"/>
      <c r="SLO7" s="43"/>
      <c r="SLP7" s="43"/>
      <c r="SLQ7" s="43"/>
      <c r="SLR7" s="43"/>
      <c r="SLS7" s="43"/>
      <c r="SLT7" s="43"/>
      <c r="SLU7" s="43"/>
      <c r="SLV7" s="43"/>
      <c r="SLW7" s="43"/>
      <c r="SLX7" s="43"/>
      <c r="SLY7" s="43"/>
      <c r="SLZ7" s="43"/>
      <c r="SMA7" s="43"/>
      <c r="SMB7" s="43"/>
      <c r="SMC7" s="43"/>
      <c r="SMD7" s="43"/>
      <c r="SME7" s="43"/>
      <c r="SMF7" s="43"/>
      <c r="SMG7" s="43"/>
      <c r="SMH7" s="43"/>
      <c r="SMI7" s="43"/>
      <c r="SMJ7" s="43"/>
      <c r="SMK7" s="43"/>
      <c r="SML7" s="43"/>
      <c r="SMM7" s="43"/>
      <c r="SMN7" s="43"/>
      <c r="SMO7" s="43"/>
      <c r="SMP7" s="43"/>
      <c r="SMQ7" s="43"/>
      <c r="SMR7" s="43"/>
      <c r="SMS7" s="43"/>
      <c r="SMT7" s="43"/>
      <c r="SMU7" s="43"/>
      <c r="SMV7" s="43"/>
      <c r="SMW7" s="43"/>
      <c r="SMX7" s="43"/>
      <c r="SMY7" s="43"/>
      <c r="SMZ7" s="43"/>
      <c r="SNA7" s="43"/>
      <c r="SNB7" s="43"/>
      <c r="SNC7" s="43"/>
      <c r="SND7" s="43"/>
      <c r="SNE7" s="43"/>
      <c r="SNF7" s="43"/>
      <c r="SNG7" s="43"/>
      <c r="SNH7" s="43"/>
      <c r="SNI7" s="43"/>
      <c r="SNJ7" s="43"/>
      <c r="SNK7" s="43"/>
      <c r="SNL7" s="43"/>
      <c r="SNM7" s="43"/>
      <c r="SNN7" s="43"/>
      <c r="SNO7" s="43"/>
      <c r="SNP7" s="43"/>
      <c r="SNQ7" s="43"/>
      <c r="SNR7" s="43"/>
      <c r="SNS7" s="43"/>
      <c r="SNT7" s="43"/>
      <c r="SNU7" s="43"/>
      <c r="SNV7" s="43"/>
      <c r="SNW7" s="43"/>
      <c r="SNX7" s="43"/>
      <c r="SNY7" s="43"/>
      <c r="SNZ7" s="43"/>
      <c r="SOA7" s="43"/>
      <c r="SOB7" s="43"/>
      <c r="SOC7" s="43"/>
      <c r="SOD7" s="43"/>
      <c r="SOE7" s="43"/>
      <c r="SOF7" s="43"/>
      <c r="SOG7" s="43"/>
      <c r="SOH7" s="43"/>
      <c r="SOI7" s="43"/>
      <c r="SOJ7" s="43"/>
      <c r="SOK7" s="43"/>
      <c r="SOL7" s="43"/>
      <c r="SOM7" s="43"/>
      <c r="SON7" s="43"/>
      <c r="SOO7" s="43"/>
      <c r="SOP7" s="43"/>
      <c r="SOQ7" s="43"/>
      <c r="SOR7" s="43"/>
      <c r="SOS7" s="43"/>
      <c r="SOT7" s="43"/>
      <c r="SOU7" s="43"/>
      <c r="SOV7" s="43"/>
      <c r="SOW7" s="43"/>
      <c r="SOX7" s="43"/>
      <c r="SOY7" s="43"/>
      <c r="SOZ7" s="43"/>
      <c r="SPA7" s="43"/>
      <c r="SPB7" s="43"/>
      <c r="SPC7" s="43"/>
      <c r="SPD7" s="43"/>
      <c r="SPE7" s="43"/>
      <c r="SPF7" s="43"/>
      <c r="SPG7" s="43"/>
      <c r="SPH7" s="43"/>
      <c r="SPI7" s="43"/>
      <c r="SPJ7" s="43"/>
      <c r="SPK7" s="43"/>
      <c r="SPL7" s="43"/>
      <c r="SPM7" s="43"/>
      <c r="SPN7" s="43"/>
      <c r="SPO7" s="43"/>
      <c r="SPP7" s="43"/>
      <c r="SPQ7" s="43"/>
      <c r="SPR7" s="43"/>
      <c r="SPS7" s="43"/>
      <c r="SPT7" s="43"/>
      <c r="SPU7" s="43"/>
      <c r="SPV7" s="43"/>
      <c r="SPW7" s="43"/>
      <c r="SPX7" s="43"/>
      <c r="SPY7" s="43"/>
      <c r="SPZ7" s="43"/>
      <c r="SQA7" s="43"/>
      <c r="SQB7" s="43"/>
      <c r="SQC7" s="43"/>
      <c r="SQD7" s="43"/>
      <c r="SQE7" s="43"/>
      <c r="SQF7" s="43"/>
      <c r="SQG7" s="43"/>
      <c r="SQH7" s="43"/>
      <c r="SQI7" s="43"/>
      <c r="SQJ7" s="43"/>
      <c r="SQK7" s="43"/>
      <c r="SQL7" s="43"/>
      <c r="SQM7" s="43"/>
      <c r="SQN7" s="43"/>
      <c r="SQO7" s="43"/>
      <c r="SQP7" s="43"/>
      <c r="SQQ7" s="43"/>
      <c r="SQR7" s="43"/>
      <c r="SQS7" s="43"/>
      <c r="SQT7" s="43"/>
      <c r="SQU7" s="43"/>
      <c r="SQV7" s="43"/>
      <c r="SQW7" s="43"/>
      <c r="SQX7" s="43"/>
      <c r="SQY7" s="43"/>
      <c r="SQZ7" s="43"/>
      <c r="SRA7" s="43"/>
      <c r="SRB7" s="43"/>
      <c r="SRC7" s="43"/>
      <c r="SRD7" s="43"/>
      <c r="SRE7" s="43"/>
      <c r="SRF7" s="43"/>
      <c r="SRG7" s="43"/>
      <c r="SRH7" s="43"/>
      <c r="SRI7" s="43"/>
      <c r="SRJ7" s="43"/>
      <c r="SRK7" s="43"/>
      <c r="SRL7" s="43"/>
      <c r="SRM7" s="43"/>
      <c r="SRN7" s="43"/>
      <c r="SRO7" s="43"/>
      <c r="SRP7" s="43"/>
      <c r="SRQ7" s="43"/>
      <c r="SRR7" s="43"/>
      <c r="SRS7" s="43"/>
      <c r="SRT7" s="43"/>
      <c r="SRU7" s="43"/>
      <c r="SRV7" s="43"/>
      <c r="SRW7" s="43"/>
      <c r="SRX7" s="43"/>
      <c r="SRY7" s="43"/>
      <c r="SRZ7" s="43"/>
      <c r="SSA7" s="43"/>
      <c r="SSB7" s="43"/>
      <c r="SSC7" s="43"/>
      <c r="SSD7" s="43"/>
      <c r="SSE7" s="43"/>
      <c r="SSF7" s="43"/>
      <c r="SSG7" s="43"/>
      <c r="SSH7" s="43"/>
      <c r="SSI7" s="43"/>
      <c r="SSJ7" s="43"/>
      <c r="SSK7" s="43"/>
      <c r="SSL7" s="43"/>
      <c r="SSM7" s="43"/>
      <c r="SSN7" s="43"/>
      <c r="SSO7" s="43"/>
      <c r="SSP7" s="43"/>
      <c r="SSQ7" s="43"/>
      <c r="SSR7" s="43"/>
      <c r="SSS7" s="43"/>
      <c r="SST7" s="43"/>
      <c r="SSU7" s="43"/>
      <c r="SSV7" s="43"/>
      <c r="SSW7" s="43"/>
      <c r="SSX7" s="43"/>
      <c r="SSY7" s="43"/>
      <c r="SSZ7" s="43"/>
      <c r="STA7" s="43"/>
      <c r="STB7" s="43"/>
      <c r="STC7" s="43"/>
      <c r="STD7" s="43"/>
      <c r="STE7" s="43"/>
      <c r="STF7" s="43"/>
      <c r="STG7" s="43"/>
      <c r="STH7" s="43"/>
      <c r="STI7" s="43"/>
      <c r="STJ7" s="43"/>
      <c r="STK7" s="43"/>
      <c r="STL7" s="43"/>
      <c r="STM7" s="43"/>
      <c r="STN7" s="43"/>
      <c r="STO7" s="43"/>
      <c r="STP7" s="43"/>
      <c r="STQ7" s="43"/>
      <c r="STR7" s="43"/>
      <c r="STS7" s="43"/>
      <c r="STT7" s="43"/>
      <c r="STU7" s="43"/>
      <c r="STV7" s="43"/>
      <c r="STW7" s="43"/>
      <c r="STX7" s="43"/>
      <c r="STY7" s="43"/>
      <c r="STZ7" s="43"/>
      <c r="SUA7" s="43"/>
      <c r="SUB7" s="43"/>
      <c r="SUC7" s="43"/>
      <c r="SUD7" s="43"/>
      <c r="SUE7" s="43"/>
      <c r="SUF7" s="43"/>
      <c r="SUG7" s="43"/>
      <c r="SUH7" s="43"/>
      <c r="SUI7" s="43"/>
      <c r="SUJ7" s="43"/>
      <c r="SUK7" s="43"/>
      <c r="SUL7" s="43"/>
      <c r="SUM7" s="43"/>
      <c r="SUN7" s="43"/>
      <c r="SUO7" s="43"/>
      <c r="SUP7" s="43"/>
      <c r="SUQ7" s="43"/>
      <c r="SUR7" s="43"/>
      <c r="SUS7" s="43"/>
      <c r="SUT7" s="43"/>
      <c r="SUU7" s="43"/>
      <c r="SUV7" s="43"/>
      <c r="SUW7" s="43"/>
      <c r="SUX7" s="43"/>
      <c r="SUY7" s="43"/>
      <c r="SUZ7" s="43"/>
      <c r="SVA7" s="43"/>
      <c r="SVB7" s="43"/>
      <c r="SVC7" s="43"/>
      <c r="SVD7" s="43"/>
      <c r="SVE7" s="43"/>
      <c r="SVF7" s="43"/>
      <c r="SVG7" s="43"/>
      <c r="SVH7" s="43"/>
      <c r="SVI7" s="43"/>
      <c r="SVJ7" s="43"/>
      <c r="SVK7" s="43"/>
      <c r="SVL7" s="43"/>
      <c r="SVM7" s="43"/>
      <c r="SVN7" s="43"/>
      <c r="SVO7" s="43"/>
      <c r="SVP7" s="43"/>
      <c r="SVQ7" s="43"/>
      <c r="SVR7" s="43"/>
      <c r="SVS7" s="43"/>
      <c r="SVT7" s="43"/>
      <c r="SVU7" s="43"/>
      <c r="SVV7" s="43"/>
      <c r="SVW7" s="43"/>
      <c r="SVX7" s="43"/>
      <c r="SVY7" s="43"/>
      <c r="SVZ7" s="43"/>
      <c r="SWA7" s="43"/>
      <c r="SWB7" s="43"/>
      <c r="SWC7" s="43"/>
      <c r="SWD7" s="43"/>
      <c r="SWE7" s="43"/>
      <c r="SWF7" s="43"/>
      <c r="SWG7" s="43"/>
      <c r="SWH7" s="43"/>
      <c r="SWI7" s="43"/>
      <c r="SWJ7" s="43"/>
      <c r="SWK7" s="43"/>
      <c r="SWL7" s="43"/>
      <c r="SWM7" s="43"/>
      <c r="SWN7" s="43"/>
      <c r="SWO7" s="43"/>
      <c r="SWP7" s="43"/>
      <c r="SWQ7" s="43"/>
      <c r="SWR7" s="43"/>
      <c r="SWS7" s="43"/>
      <c r="SWT7" s="43"/>
      <c r="SWU7" s="43"/>
      <c r="SWV7" s="43"/>
      <c r="SWW7" s="43"/>
      <c r="SWX7" s="43"/>
      <c r="SWY7" s="43"/>
      <c r="SWZ7" s="43"/>
      <c r="SXA7" s="43"/>
      <c r="SXB7" s="43"/>
      <c r="SXC7" s="43"/>
      <c r="SXD7" s="43"/>
      <c r="SXE7" s="43"/>
      <c r="SXF7" s="43"/>
      <c r="SXG7" s="43"/>
      <c r="SXH7" s="43"/>
      <c r="SXI7" s="43"/>
      <c r="SXJ7" s="43"/>
      <c r="SXK7" s="43"/>
      <c r="SXL7" s="43"/>
      <c r="SXM7" s="43"/>
      <c r="SXN7" s="43"/>
      <c r="SXO7" s="43"/>
      <c r="SXP7" s="43"/>
      <c r="SXQ7" s="43"/>
      <c r="SXR7" s="43"/>
      <c r="SXS7" s="43"/>
      <c r="SXT7" s="43"/>
      <c r="SXU7" s="43"/>
      <c r="SXV7" s="43"/>
      <c r="SXW7" s="43"/>
      <c r="SXX7" s="43"/>
      <c r="SXY7" s="43"/>
      <c r="SXZ7" s="43"/>
      <c r="SYA7" s="43"/>
      <c r="SYB7" s="43"/>
      <c r="SYC7" s="43"/>
      <c r="SYD7" s="43"/>
      <c r="SYE7" s="43"/>
      <c r="SYF7" s="43"/>
      <c r="SYG7" s="43"/>
      <c r="SYH7" s="43"/>
      <c r="SYI7" s="43"/>
      <c r="SYJ7" s="43"/>
      <c r="SYK7" s="43"/>
      <c r="SYL7" s="43"/>
      <c r="SYM7" s="43"/>
      <c r="SYN7" s="43"/>
      <c r="SYO7" s="43"/>
      <c r="SYP7" s="43"/>
      <c r="SYQ7" s="43"/>
      <c r="SYR7" s="43"/>
      <c r="SYS7" s="43"/>
      <c r="SYT7" s="43"/>
      <c r="SYU7" s="43"/>
      <c r="SYV7" s="43"/>
      <c r="SYW7" s="43"/>
      <c r="SYX7" s="43"/>
      <c r="SYY7" s="43"/>
      <c r="SYZ7" s="43"/>
      <c r="SZA7" s="43"/>
      <c r="SZB7" s="43"/>
      <c r="SZC7" s="43"/>
      <c r="SZD7" s="43"/>
      <c r="SZE7" s="43"/>
      <c r="SZF7" s="43"/>
      <c r="SZG7" s="43"/>
      <c r="SZH7" s="43"/>
      <c r="SZI7" s="43"/>
      <c r="SZJ7" s="43"/>
      <c r="SZK7" s="43"/>
      <c r="SZL7" s="43"/>
      <c r="SZM7" s="43"/>
      <c r="SZN7" s="43"/>
      <c r="SZO7" s="43"/>
      <c r="SZP7" s="43"/>
      <c r="SZQ7" s="43"/>
      <c r="SZR7" s="43"/>
      <c r="SZS7" s="43"/>
      <c r="SZT7" s="43"/>
      <c r="SZU7" s="43"/>
      <c r="SZV7" s="43"/>
      <c r="SZW7" s="43"/>
      <c r="SZX7" s="43"/>
      <c r="SZY7" s="43"/>
      <c r="SZZ7" s="43"/>
      <c r="TAA7" s="43"/>
      <c r="TAB7" s="43"/>
      <c r="TAC7" s="43"/>
      <c r="TAD7" s="43"/>
      <c r="TAE7" s="43"/>
      <c r="TAF7" s="43"/>
      <c r="TAG7" s="43"/>
      <c r="TAH7" s="43"/>
      <c r="TAI7" s="43"/>
      <c r="TAJ7" s="43"/>
      <c r="TAK7" s="43"/>
      <c r="TAL7" s="43"/>
      <c r="TAM7" s="43"/>
      <c r="TAN7" s="43"/>
      <c r="TAO7" s="43"/>
      <c r="TAP7" s="43"/>
      <c r="TAQ7" s="43"/>
      <c r="TAR7" s="43"/>
      <c r="TAS7" s="43"/>
      <c r="TAT7" s="43"/>
      <c r="TAU7" s="43"/>
      <c r="TAV7" s="43"/>
      <c r="TAW7" s="43"/>
      <c r="TAX7" s="43"/>
      <c r="TAY7" s="43"/>
      <c r="TAZ7" s="43"/>
      <c r="TBA7" s="43"/>
      <c r="TBB7" s="43"/>
      <c r="TBC7" s="43"/>
      <c r="TBD7" s="43"/>
      <c r="TBE7" s="43"/>
      <c r="TBF7" s="43"/>
      <c r="TBG7" s="43"/>
      <c r="TBH7" s="43"/>
      <c r="TBI7" s="43"/>
      <c r="TBJ7" s="43"/>
      <c r="TBK7" s="43"/>
      <c r="TBL7" s="43"/>
      <c r="TBM7" s="43"/>
      <c r="TBN7" s="43"/>
      <c r="TBO7" s="43"/>
      <c r="TBP7" s="43"/>
      <c r="TBQ7" s="43"/>
      <c r="TBR7" s="43"/>
      <c r="TBS7" s="43"/>
      <c r="TBT7" s="43"/>
      <c r="TBU7" s="43"/>
      <c r="TBV7" s="43"/>
      <c r="TBW7" s="43"/>
      <c r="TBX7" s="43"/>
      <c r="TBY7" s="43"/>
      <c r="TBZ7" s="43"/>
      <c r="TCA7" s="43"/>
      <c r="TCB7" s="43"/>
      <c r="TCC7" s="43"/>
      <c r="TCD7" s="43"/>
      <c r="TCE7" s="43"/>
      <c r="TCF7" s="43"/>
      <c r="TCG7" s="43"/>
      <c r="TCH7" s="43"/>
      <c r="TCI7" s="43"/>
      <c r="TCJ7" s="43"/>
      <c r="TCK7" s="43"/>
      <c r="TCL7" s="43"/>
      <c r="TCM7" s="43"/>
      <c r="TCN7" s="43"/>
      <c r="TCO7" s="43"/>
      <c r="TCP7" s="43"/>
      <c r="TCQ7" s="43"/>
      <c r="TCR7" s="43"/>
      <c r="TCS7" s="43"/>
      <c r="TCT7" s="43"/>
      <c r="TCU7" s="43"/>
      <c r="TCV7" s="43"/>
      <c r="TCW7" s="43"/>
      <c r="TCX7" s="43"/>
      <c r="TCY7" s="43"/>
      <c r="TCZ7" s="43"/>
      <c r="TDA7" s="43"/>
      <c r="TDB7" s="43"/>
      <c r="TDC7" s="43"/>
      <c r="TDD7" s="43"/>
      <c r="TDE7" s="43"/>
      <c r="TDF7" s="43"/>
      <c r="TDG7" s="43"/>
      <c r="TDH7" s="43"/>
      <c r="TDI7" s="43"/>
      <c r="TDJ7" s="43"/>
      <c r="TDK7" s="43"/>
      <c r="TDL7" s="43"/>
      <c r="TDM7" s="43"/>
      <c r="TDN7" s="43"/>
      <c r="TDO7" s="43"/>
      <c r="TDP7" s="43"/>
      <c r="TDQ7" s="43"/>
      <c r="TDR7" s="43"/>
      <c r="TDS7" s="43"/>
      <c r="TDT7" s="43"/>
      <c r="TDU7" s="43"/>
      <c r="TDV7" s="43"/>
      <c r="TDW7" s="43"/>
      <c r="TDX7" s="43"/>
      <c r="TDY7" s="43"/>
      <c r="TDZ7" s="43"/>
      <c r="TEA7" s="43"/>
      <c r="TEB7" s="43"/>
      <c r="TEC7" s="43"/>
      <c r="TED7" s="43"/>
      <c r="TEE7" s="43"/>
      <c r="TEF7" s="43"/>
      <c r="TEG7" s="43"/>
      <c r="TEH7" s="43"/>
      <c r="TEI7" s="43"/>
      <c r="TEJ7" s="43"/>
      <c r="TEK7" s="43"/>
      <c r="TEL7" s="43"/>
      <c r="TEM7" s="43"/>
      <c r="TEN7" s="43"/>
      <c r="TEO7" s="43"/>
      <c r="TEP7" s="43"/>
      <c r="TEQ7" s="43"/>
      <c r="TER7" s="43"/>
      <c r="TES7" s="43"/>
      <c r="TET7" s="43"/>
      <c r="TEU7" s="43"/>
      <c r="TEV7" s="43"/>
      <c r="TEW7" s="43"/>
      <c r="TEX7" s="43"/>
      <c r="TEY7" s="43"/>
      <c r="TEZ7" s="43"/>
      <c r="TFA7" s="43"/>
      <c r="TFB7" s="43"/>
      <c r="TFC7" s="43"/>
      <c r="TFD7" s="43"/>
      <c r="TFE7" s="43"/>
      <c r="TFF7" s="43"/>
      <c r="TFG7" s="43"/>
      <c r="TFH7" s="43"/>
      <c r="TFI7" s="43"/>
      <c r="TFJ7" s="43"/>
      <c r="TFK7" s="43"/>
      <c r="TFL7" s="43"/>
      <c r="TFM7" s="43"/>
      <c r="TFN7" s="43"/>
      <c r="TFO7" s="43"/>
      <c r="TFP7" s="43"/>
      <c r="TFQ7" s="43"/>
      <c r="TFR7" s="43"/>
      <c r="TFS7" s="43"/>
      <c r="TFT7" s="43"/>
      <c r="TFU7" s="43"/>
      <c r="TFV7" s="43"/>
      <c r="TFW7" s="43"/>
      <c r="TFX7" s="43"/>
      <c r="TFY7" s="43"/>
      <c r="TFZ7" s="43"/>
      <c r="TGA7" s="43"/>
      <c r="TGB7" s="43"/>
      <c r="TGC7" s="43"/>
      <c r="TGD7" s="43"/>
      <c r="TGE7" s="43"/>
      <c r="TGF7" s="43"/>
      <c r="TGG7" s="43"/>
      <c r="TGH7" s="43"/>
      <c r="TGI7" s="43"/>
      <c r="TGJ7" s="43"/>
      <c r="TGK7" s="43"/>
      <c r="TGL7" s="43"/>
      <c r="TGM7" s="43"/>
      <c r="TGN7" s="43"/>
      <c r="TGO7" s="43"/>
      <c r="TGP7" s="43"/>
      <c r="TGQ7" s="43"/>
      <c r="TGR7" s="43"/>
      <c r="TGS7" s="43"/>
      <c r="TGT7" s="43"/>
      <c r="TGU7" s="43"/>
      <c r="TGV7" s="43"/>
      <c r="TGW7" s="43"/>
      <c r="TGX7" s="43"/>
      <c r="TGY7" s="43"/>
      <c r="TGZ7" s="43"/>
      <c r="THA7" s="43"/>
      <c r="THB7" s="43"/>
      <c r="THC7" s="43"/>
      <c r="THD7" s="43"/>
      <c r="THE7" s="43"/>
      <c r="THF7" s="43"/>
      <c r="THG7" s="43"/>
      <c r="THH7" s="43"/>
      <c r="THI7" s="43"/>
      <c r="THJ7" s="43"/>
      <c r="THK7" s="43"/>
      <c r="THL7" s="43"/>
      <c r="THM7" s="43"/>
      <c r="THN7" s="43"/>
      <c r="THO7" s="43"/>
      <c r="THP7" s="43"/>
      <c r="THQ7" s="43"/>
      <c r="THR7" s="43"/>
      <c r="THS7" s="43"/>
      <c r="THT7" s="43"/>
      <c r="THU7" s="43"/>
      <c r="THV7" s="43"/>
      <c r="THW7" s="43"/>
      <c r="THX7" s="43"/>
      <c r="THY7" s="43"/>
      <c r="THZ7" s="43"/>
      <c r="TIA7" s="43"/>
      <c r="TIB7" s="43"/>
      <c r="TIC7" s="43"/>
      <c r="TID7" s="43"/>
      <c r="TIE7" s="43"/>
      <c r="TIF7" s="43"/>
      <c r="TIG7" s="43"/>
      <c r="TIH7" s="43"/>
      <c r="TII7" s="43"/>
      <c r="TIJ7" s="43"/>
      <c r="TIK7" s="43"/>
      <c r="TIL7" s="43"/>
      <c r="TIM7" s="43"/>
      <c r="TIN7" s="43"/>
      <c r="TIO7" s="43"/>
      <c r="TIP7" s="43"/>
      <c r="TIQ7" s="43"/>
      <c r="TIR7" s="43"/>
      <c r="TIS7" s="43"/>
      <c r="TIT7" s="43"/>
      <c r="TIU7" s="43"/>
      <c r="TIV7" s="43"/>
      <c r="TIW7" s="43"/>
      <c r="TIX7" s="43"/>
      <c r="TIY7" s="43"/>
      <c r="TIZ7" s="43"/>
      <c r="TJA7" s="43"/>
      <c r="TJB7" s="43"/>
      <c r="TJC7" s="43"/>
      <c r="TJD7" s="43"/>
      <c r="TJE7" s="43"/>
      <c r="TJF7" s="43"/>
      <c r="TJG7" s="43"/>
      <c r="TJH7" s="43"/>
      <c r="TJI7" s="43"/>
      <c r="TJJ7" s="43"/>
      <c r="TJK7" s="43"/>
      <c r="TJL7" s="43"/>
      <c r="TJM7" s="43"/>
      <c r="TJN7" s="43"/>
      <c r="TJO7" s="43"/>
      <c r="TJP7" s="43"/>
      <c r="TJQ7" s="43"/>
      <c r="TJR7" s="43"/>
      <c r="TJS7" s="43"/>
      <c r="TJT7" s="43"/>
      <c r="TJU7" s="43"/>
      <c r="TJV7" s="43"/>
      <c r="TJW7" s="43"/>
      <c r="TJX7" s="43"/>
      <c r="TJY7" s="43"/>
      <c r="TJZ7" s="43"/>
      <c r="TKA7" s="43"/>
      <c r="TKB7" s="43"/>
      <c r="TKC7" s="43"/>
      <c r="TKD7" s="43"/>
      <c r="TKE7" s="43"/>
      <c r="TKF7" s="43"/>
      <c r="TKG7" s="43"/>
      <c r="TKH7" s="43"/>
      <c r="TKI7" s="43"/>
      <c r="TKJ7" s="43"/>
      <c r="TKK7" s="43"/>
      <c r="TKL7" s="43"/>
      <c r="TKM7" s="43"/>
      <c r="TKN7" s="43"/>
      <c r="TKO7" s="43"/>
      <c r="TKP7" s="43"/>
      <c r="TKQ7" s="43"/>
      <c r="TKR7" s="43"/>
      <c r="TKS7" s="43"/>
      <c r="TKT7" s="43"/>
      <c r="TKU7" s="43"/>
      <c r="TKV7" s="43"/>
      <c r="TKW7" s="43"/>
      <c r="TKX7" s="43"/>
      <c r="TKY7" s="43"/>
      <c r="TKZ7" s="43"/>
      <c r="TLA7" s="43"/>
      <c r="TLB7" s="43"/>
      <c r="TLC7" s="43"/>
      <c r="TLD7" s="43"/>
      <c r="TLE7" s="43"/>
      <c r="TLF7" s="43"/>
      <c r="TLG7" s="43"/>
      <c r="TLH7" s="43"/>
      <c r="TLI7" s="43"/>
      <c r="TLJ7" s="43"/>
      <c r="TLK7" s="43"/>
      <c r="TLL7" s="43"/>
      <c r="TLM7" s="43"/>
      <c r="TLN7" s="43"/>
      <c r="TLO7" s="43"/>
      <c r="TLP7" s="43"/>
      <c r="TLQ7" s="43"/>
      <c r="TLR7" s="43"/>
      <c r="TLS7" s="43"/>
      <c r="TLT7" s="43"/>
      <c r="TLU7" s="43"/>
      <c r="TLV7" s="43"/>
      <c r="TLW7" s="43"/>
      <c r="TLX7" s="43"/>
      <c r="TLY7" s="43"/>
      <c r="TLZ7" s="43"/>
      <c r="TMA7" s="43"/>
      <c r="TMB7" s="43"/>
      <c r="TMC7" s="43"/>
      <c r="TMD7" s="43"/>
      <c r="TME7" s="43"/>
      <c r="TMF7" s="43"/>
      <c r="TMG7" s="43"/>
      <c r="TMH7" s="43"/>
      <c r="TMI7" s="43"/>
      <c r="TMJ7" s="43"/>
      <c r="TMK7" s="43"/>
      <c r="TML7" s="43"/>
      <c r="TMM7" s="43"/>
      <c r="TMN7" s="43"/>
      <c r="TMO7" s="43"/>
      <c r="TMP7" s="43"/>
      <c r="TMQ7" s="43"/>
      <c r="TMR7" s="43"/>
      <c r="TMS7" s="43"/>
      <c r="TMT7" s="43"/>
      <c r="TMU7" s="43"/>
      <c r="TMV7" s="43"/>
      <c r="TMW7" s="43"/>
      <c r="TMX7" s="43"/>
      <c r="TMY7" s="43"/>
      <c r="TMZ7" s="43"/>
      <c r="TNA7" s="43"/>
      <c r="TNB7" s="43"/>
      <c r="TNC7" s="43"/>
      <c r="TND7" s="43"/>
      <c r="TNE7" s="43"/>
      <c r="TNF7" s="43"/>
      <c r="TNG7" s="43"/>
      <c r="TNH7" s="43"/>
      <c r="TNI7" s="43"/>
      <c r="TNJ7" s="43"/>
      <c r="TNK7" s="43"/>
      <c r="TNL7" s="43"/>
      <c r="TNM7" s="43"/>
      <c r="TNN7" s="43"/>
      <c r="TNO7" s="43"/>
      <c r="TNP7" s="43"/>
      <c r="TNQ7" s="43"/>
      <c r="TNR7" s="43"/>
      <c r="TNS7" s="43"/>
      <c r="TNT7" s="43"/>
      <c r="TNU7" s="43"/>
      <c r="TNV7" s="43"/>
      <c r="TNW7" s="43"/>
      <c r="TNX7" s="43"/>
      <c r="TNY7" s="43"/>
      <c r="TNZ7" s="43"/>
      <c r="TOA7" s="43"/>
      <c r="TOB7" s="43"/>
      <c r="TOC7" s="43"/>
      <c r="TOD7" s="43"/>
      <c r="TOE7" s="43"/>
      <c r="TOF7" s="43"/>
      <c r="TOG7" s="43"/>
      <c r="TOH7" s="43"/>
      <c r="TOI7" s="43"/>
      <c r="TOJ7" s="43"/>
      <c r="TOK7" s="43"/>
      <c r="TOL7" s="43"/>
      <c r="TOM7" s="43"/>
      <c r="TON7" s="43"/>
      <c r="TOO7" s="43"/>
      <c r="TOP7" s="43"/>
      <c r="TOQ7" s="43"/>
      <c r="TOR7" s="43"/>
      <c r="TOS7" s="43"/>
      <c r="TOT7" s="43"/>
      <c r="TOU7" s="43"/>
      <c r="TOV7" s="43"/>
      <c r="TOW7" s="43"/>
      <c r="TOX7" s="43"/>
      <c r="TOY7" s="43"/>
      <c r="TOZ7" s="43"/>
      <c r="TPA7" s="43"/>
      <c r="TPB7" s="43"/>
      <c r="TPC7" s="43"/>
      <c r="TPD7" s="43"/>
      <c r="TPE7" s="43"/>
      <c r="TPF7" s="43"/>
      <c r="TPG7" s="43"/>
      <c r="TPH7" s="43"/>
      <c r="TPI7" s="43"/>
      <c r="TPJ7" s="43"/>
      <c r="TPK7" s="43"/>
      <c r="TPL7" s="43"/>
      <c r="TPM7" s="43"/>
      <c r="TPN7" s="43"/>
      <c r="TPO7" s="43"/>
      <c r="TPP7" s="43"/>
      <c r="TPQ7" s="43"/>
      <c r="TPR7" s="43"/>
      <c r="TPS7" s="43"/>
      <c r="TPT7" s="43"/>
      <c r="TPU7" s="43"/>
      <c r="TPV7" s="43"/>
      <c r="TPW7" s="43"/>
      <c r="TPX7" s="43"/>
      <c r="TPY7" s="43"/>
      <c r="TPZ7" s="43"/>
      <c r="TQA7" s="43"/>
      <c r="TQB7" s="43"/>
      <c r="TQC7" s="43"/>
      <c r="TQD7" s="43"/>
      <c r="TQE7" s="43"/>
      <c r="TQF7" s="43"/>
      <c r="TQG7" s="43"/>
      <c r="TQH7" s="43"/>
      <c r="TQI7" s="43"/>
      <c r="TQJ7" s="43"/>
      <c r="TQK7" s="43"/>
      <c r="TQL7" s="43"/>
      <c r="TQM7" s="43"/>
      <c r="TQN7" s="43"/>
      <c r="TQO7" s="43"/>
      <c r="TQP7" s="43"/>
      <c r="TQQ7" s="43"/>
      <c r="TQR7" s="43"/>
      <c r="TQS7" s="43"/>
      <c r="TQT7" s="43"/>
      <c r="TQU7" s="43"/>
      <c r="TQV7" s="43"/>
      <c r="TQW7" s="43"/>
      <c r="TQX7" s="43"/>
      <c r="TQY7" s="43"/>
      <c r="TQZ7" s="43"/>
      <c r="TRA7" s="43"/>
      <c r="TRB7" s="43"/>
      <c r="TRC7" s="43"/>
      <c r="TRD7" s="43"/>
      <c r="TRE7" s="43"/>
      <c r="TRF7" s="43"/>
      <c r="TRG7" s="43"/>
      <c r="TRH7" s="43"/>
      <c r="TRI7" s="43"/>
      <c r="TRJ7" s="43"/>
      <c r="TRK7" s="43"/>
      <c r="TRL7" s="43"/>
      <c r="TRM7" s="43"/>
      <c r="TRN7" s="43"/>
      <c r="TRO7" s="43"/>
      <c r="TRP7" s="43"/>
      <c r="TRQ7" s="43"/>
      <c r="TRR7" s="43"/>
      <c r="TRS7" s="43"/>
      <c r="TRT7" s="43"/>
      <c r="TRU7" s="43"/>
      <c r="TRV7" s="43"/>
      <c r="TRW7" s="43"/>
      <c r="TRX7" s="43"/>
      <c r="TRY7" s="43"/>
      <c r="TRZ7" s="43"/>
      <c r="TSA7" s="43"/>
      <c r="TSB7" s="43"/>
      <c r="TSC7" s="43"/>
      <c r="TSD7" s="43"/>
      <c r="TSE7" s="43"/>
      <c r="TSF7" s="43"/>
      <c r="TSG7" s="43"/>
      <c r="TSH7" s="43"/>
      <c r="TSI7" s="43"/>
      <c r="TSJ7" s="43"/>
      <c r="TSK7" s="43"/>
      <c r="TSL7" s="43"/>
      <c r="TSM7" s="43"/>
      <c r="TSN7" s="43"/>
      <c r="TSO7" s="43"/>
      <c r="TSP7" s="43"/>
      <c r="TSQ7" s="43"/>
      <c r="TSR7" s="43"/>
      <c r="TSS7" s="43"/>
      <c r="TST7" s="43"/>
      <c r="TSU7" s="43"/>
      <c r="TSV7" s="43"/>
      <c r="TSW7" s="43"/>
      <c r="TSX7" s="43"/>
      <c r="TSY7" s="43"/>
      <c r="TSZ7" s="43"/>
      <c r="TTA7" s="43"/>
      <c r="TTB7" s="43"/>
      <c r="TTC7" s="43"/>
      <c r="TTD7" s="43"/>
      <c r="TTE7" s="43"/>
      <c r="TTF7" s="43"/>
      <c r="TTG7" s="43"/>
      <c r="TTH7" s="43"/>
      <c r="TTI7" s="43"/>
      <c r="TTJ7" s="43"/>
      <c r="TTK7" s="43"/>
      <c r="TTL7" s="43"/>
      <c r="TTM7" s="43"/>
      <c r="TTN7" s="43"/>
      <c r="TTO7" s="43"/>
      <c r="TTP7" s="43"/>
      <c r="TTQ7" s="43"/>
      <c r="TTR7" s="43"/>
      <c r="TTS7" s="43"/>
      <c r="TTT7" s="43"/>
      <c r="TTU7" s="43"/>
      <c r="TTV7" s="43"/>
      <c r="TTW7" s="43"/>
      <c r="TTX7" s="43"/>
      <c r="TTY7" s="43"/>
      <c r="TTZ7" s="43"/>
      <c r="TUA7" s="43"/>
      <c r="TUB7" s="43"/>
      <c r="TUC7" s="43"/>
      <c r="TUD7" s="43"/>
      <c r="TUE7" s="43"/>
      <c r="TUF7" s="43"/>
      <c r="TUG7" s="43"/>
      <c r="TUH7" s="43"/>
      <c r="TUI7" s="43"/>
      <c r="TUJ7" s="43"/>
      <c r="TUK7" s="43"/>
      <c r="TUL7" s="43"/>
      <c r="TUM7" s="43"/>
      <c r="TUN7" s="43"/>
      <c r="TUO7" s="43"/>
      <c r="TUP7" s="43"/>
      <c r="TUQ7" s="43"/>
      <c r="TUR7" s="43"/>
      <c r="TUS7" s="43"/>
      <c r="TUT7" s="43"/>
      <c r="TUU7" s="43"/>
      <c r="TUV7" s="43"/>
      <c r="TUW7" s="43"/>
      <c r="TUX7" s="43"/>
      <c r="TUY7" s="43"/>
      <c r="TUZ7" s="43"/>
      <c r="TVA7" s="43"/>
      <c r="TVB7" s="43"/>
      <c r="TVC7" s="43"/>
      <c r="TVD7" s="43"/>
      <c r="TVE7" s="43"/>
      <c r="TVF7" s="43"/>
      <c r="TVG7" s="43"/>
      <c r="TVH7" s="43"/>
      <c r="TVI7" s="43"/>
      <c r="TVJ7" s="43"/>
      <c r="TVK7" s="43"/>
      <c r="TVL7" s="43"/>
      <c r="TVM7" s="43"/>
      <c r="TVN7" s="43"/>
      <c r="TVO7" s="43"/>
      <c r="TVP7" s="43"/>
      <c r="TVQ7" s="43"/>
      <c r="TVR7" s="43"/>
      <c r="TVS7" s="43"/>
      <c r="TVT7" s="43"/>
      <c r="TVU7" s="43"/>
      <c r="TVV7" s="43"/>
      <c r="TVW7" s="43"/>
      <c r="TVX7" s="43"/>
      <c r="TVY7" s="43"/>
      <c r="TVZ7" s="43"/>
      <c r="TWA7" s="43"/>
      <c r="TWB7" s="43"/>
      <c r="TWC7" s="43"/>
      <c r="TWD7" s="43"/>
      <c r="TWE7" s="43"/>
      <c r="TWF7" s="43"/>
      <c r="TWG7" s="43"/>
      <c r="TWH7" s="43"/>
      <c r="TWI7" s="43"/>
      <c r="TWJ7" s="43"/>
      <c r="TWK7" s="43"/>
      <c r="TWL7" s="43"/>
      <c r="TWM7" s="43"/>
      <c r="TWN7" s="43"/>
      <c r="TWO7" s="43"/>
      <c r="TWP7" s="43"/>
      <c r="TWQ7" s="43"/>
      <c r="TWR7" s="43"/>
      <c r="TWS7" s="43"/>
      <c r="TWT7" s="43"/>
      <c r="TWU7" s="43"/>
      <c r="TWV7" s="43"/>
      <c r="TWW7" s="43"/>
      <c r="TWX7" s="43"/>
      <c r="TWY7" s="43"/>
      <c r="TWZ7" s="43"/>
      <c r="TXA7" s="43"/>
      <c r="TXB7" s="43"/>
      <c r="TXC7" s="43"/>
      <c r="TXD7" s="43"/>
      <c r="TXE7" s="43"/>
      <c r="TXF7" s="43"/>
      <c r="TXG7" s="43"/>
      <c r="TXH7" s="43"/>
      <c r="TXI7" s="43"/>
      <c r="TXJ7" s="43"/>
      <c r="TXK7" s="43"/>
      <c r="TXL7" s="43"/>
      <c r="TXM7" s="43"/>
      <c r="TXN7" s="43"/>
      <c r="TXO7" s="43"/>
      <c r="TXP7" s="43"/>
      <c r="TXQ7" s="43"/>
      <c r="TXR7" s="43"/>
      <c r="TXS7" s="43"/>
      <c r="TXT7" s="43"/>
      <c r="TXU7" s="43"/>
      <c r="TXV7" s="43"/>
      <c r="TXW7" s="43"/>
      <c r="TXX7" s="43"/>
      <c r="TXY7" s="43"/>
      <c r="TXZ7" s="43"/>
      <c r="TYA7" s="43"/>
      <c r="TYB7" s="43"/>
      <c r="TYC7" s="43"/>
      <c r="TYD7" s="43"/>
      <c r="TYE7" s="43"/>
      <c r="TYF7" s="43"/>
      <c r="TYG7" s="43"/>
      <c r="TYH7" s="43"/>
      <c r="TYI7" s="43"/>
      <c r="TYJ7" s="43"/>
      <c r="TYK7" s="43"/>
      <c r="TYL7" s="43"/>
      <c r="TYM7" s="43"/>
      <c r="TYN7" s="43"/>
      <c r="TYO7" s="43"/>
      <c r="TYP7" s="43"/>
      <c r="TYQ7" s="43"/>
      <c r="TYR7" s="43"/>
      <c r="TYS7" s="43"/>
      <c r="TYT7" s="43"/>
      <c r="TYU7" s="43"/>
      <c r="TYV7" s="43"/>
      <c r="TYW7" s="43"/>
      <c r="TYX7" s="43"/>
      <c r="TYY7" s="43"/>
      <c r="TYZ7" s="43"/>
      <c r="TZA7" s="43"/>
      <c r="TZB7" s="43"/>
      <c r="TZC7" s="43"/>
      <c r="TZD7" s="43"/>
      <c r="TZE7" s="43"/>
      <c r="TZF7" s="43"/>
      <c r="TZG7" s="43"/>
      <c r="TZH7" s="43"/>
      <c r="TZI7" s="43"/>
      <c r="TZJ7" s="43"/>
      <c r="TZK7" s="43"/>
      <c r="TZL7" s="43"/>
      <c r="TZM7" s="43"/>
      <c r="TZN7" s="43"/>
      <c r="TZO7" s="43"/>
      <c r="TZP7" s="43"/>
      <c r="TZQ7" s="43"/>
      <c r="TZR7" s="43"/>
      <c r="TZS7" s="43"/>
      <c r="TZT7" s="43"/>
      <c r="TZU7" s="43"/>
      <c r="TZV7" s="43"/>
      <c r="TZW7" s="43"/>
      <c r="TZX7" s="43"/>
      <c r="TZY7" s="43"/>
      <c r="TZZ7" s="43"/>
      <c r="UAA7" s="43"/>
      <c r="UAB7" s="43"/>
      <c r="UAC7" s="43"/>
      <c r="UAD7" s="43"/>
      <c r="UAE7" s="43"/>
      <c r="UAF7" s="43"/>
      <c r="UAG7" s="43"/>
      <c r="UAH7" s="43"/>
      <c r="UAI7" s="43"/>
      <c r="UAJ7" s="43"/>
      <c r="UAK7" s="43"/>
      <c r="UAL7" s="43"/>
      <c r="UAM7" s="43"/>
      <c r="UAN7" s="43"/>
      <c r="UAO7" s="43"/>
      <c r="UAP7" s="43"/>
      <c r="UAQ7" s="43"/>
      <c r="UAR7" s="43"/>
      <c r="UAS7" s="43"/>
      <c r="UAT7" s="43"/>
      <c r="UAU7" s="43"/>
      <c r="UAV7" s="43"/>
      <c r="UAW7" s="43"/>
      <c r="UAX7" s="43"/>
      <c r="UAY7" s="43"/>
      <c r="UAZ7" s="43"/>
      <c r="UBA7" s="43"/>
      <c r="UBB7" s="43"/>
      <c r="UBC7" s="43"/>
      <c r="UBD7" s="43"/>
      <c r="UBE7" s="43"/>
      <c r="UBF7" s="43"/>
      <c r="UBG7" s="43"/>
      <c r="UBH7" s="43"/>
      <c r="UBI7" s="43"/>
      <c r="UBJ7" s="43"/>
      <c r="UBK7" s="43"/>
      <c r="UBL7" s="43"/>
      <c r="UBM7" s="43"/>
      <c r="UBN7" s="43"/>
      <c r="UBO7" s="43"/>
      <c r="UBP7" s="43"/>
      <c r="UBQ7" s="43"/>
      <c r="UBR7" s="43"/>
      <c r="UBS7" s="43"/>
      <c r="UBT7" s="43"/>
      <c r="UBU7" s="43"/>
      <c r="UBV7" s="43"/>
      <c r="UBW7" s="43"/>
      <c r="UBX7" s="43"/>
      <c r="UBY7" s="43"/>
      <c r="UBZ7" s="43"/>
      <c r="UCA7" s="43"/>
      <c r="UCB7" s="43"/>
      <c r="UCC7" s="43"/>
      <c r="UCD7" s="43"/>
      <c r="UCE7" s="43"/>
      <c r="UCF7" s="43"/>
      <c r="UCG7" s="43"/>
      <c r="UCH7" s="43"/>
      <c r="UCI7" s="43"/>
      <c r="UCJ7" s="43"/>
      <c r="UCK7" s="43"/>
      <c r="UCL7" s="43"/>
      <c r="UCM7" s="43"/>
      <c r="UCN7" s="43"/>
      <c r="UCO7" s="43"/>
      <c r="UCP7" s="43"/>
      <c r="UCQ7" s="43"/>
      <c r="UCR7" s="43"/>
      <c r="UCS7" s="43"/>
      <c r="UCT7" s="43"/>
      <c r="UCU7" s="43"/>
      <c r="UCV7" s="43"/>
      <c r="UCW7" s="43"/>
      <c r="UCX7" s="43"/>
      <c r="UCY7" s="43"/>
      <c r="UCZ7" s="43"/>
      <c r="UDA7" s="43"/>
      <c r="UDB7" s="43"/>
      <c r="UDC7" s="43"/>
      <c r="UDD7" s="43"/>
      <c r="UDE7" s="43"/>
      <c r="UDF7" s="43"/>
      <c r="UDG7" s="43"/>
      <c r="UDH7" s="43"/>
      <c r="UDI7" s="43"/>
      <c r="UDJ7" s="43"/>
      <c r="UDK7" s="43"/>
      <c r="UDL7" s="43"/>
      <c r="UDM7" s="43"/>
      <c r="UDN7" s="43"/>
      <c r="UDO7" s="43"/>
      <c r="UDP7" s="43"/>
      <c r="UDQ7" s="43"/>
      <c r="UDR7" s="43"/>
      <c r="UDS7" s="43"/>
      <c r="UDT7" s="43"/>
      <c r="UDU7" s="43"/>
      <c r="UDV7" s="43"/>
      <c r="UDW7" s="43"/>
      <c r="UDX7" s="43"/>
      <c r="UDY7" s="43"/>
      <c r="UDZ7" s="43"/>
      <c r="UEA7" s="43"/>
      <c r="UEB7" s="43"/>
      <c r="UEC7" s="43"/>
      <c r="UED7" s="43"/>
      <c r="UEE7" s="43"/>
      <c r="UEF7" s="43"/>
      <c r="UEG7" s="43"/>
      <c r="UEH7" s="43"/>
      <c r="UEI7" s="43"/>
      <c r="UEJ7" s="43"/>
      <c r="UEK7" s="43"/>
      <c r="UEL7" s="43"/>
      <c r="UEM7" s="43"/>
      <c r="UEN7" s="43"/>
      <c r="UEO7" s="43"/>
      <c r="UEP7" s="43"/>
      <c r="UEQ7" s="43"/>
      <c r="UER7" s="43"/>
      <c r="UES7" s="43"/>
      <c r="UET7" s="43"/>
      <c r="UEU7" s="43"/>
      <c r="UEV7" s="43"/>
      <c r="UEW7" s="43"/>
      <c r="UEX7" s="43"/>
      <c r="UEY7" s="43"/>
      <c r="UEZ7" s="43"/>
      <c r="UFA7" s="43"/>
      <c r="UFB7" s="43"/>
      <c r="UFC7" s="43"/>
      <c r="UFD7" s="43"/>
      <c r="UFE7" s="43"/>
      <c r="UFF7" s="43"/>
      <c r="UFG7" s="43"/>
      <c r="UFH7" s="43"/>
      <c r="UFI7" s="43"/>
      <c r="UFJ7" s="43"/>
      <c r="UFK7" s="43"/>
      <c r="UFL7" s="43"/>
      <c r="UFM7" s="43"/>
      <c r="UFN7" s="43"/>
      <c r="UFO7" s="43"/>
      <c r="UFP7" s="43"/>
      <c r="UFQ7" s="43"/>
      <c r="UFR7" s="43"/>
      <c r="UFS7" s="43"/>
      <c r="UFT7" s="43"/>
      <c r="UFU7" s="43"/>
      <c r="UFV7" s="43"/>
      <c r="UFW7" s="43"/>
      <c r="UFX7" s="43"/>
      <c r="UFY7" s="43"/>
      <c r="UFZ7" s="43"/>
      <c r="UGA7" s="43"/>
      <c r="UGB7" s="43"/>
      <c r="UGC7" s="43"/>
      <c r="UGD7" s="43"/>
      <c r="UGE7" s="43"/>
      <c r="UGF7" s="43"/>
      <c r="UGG7" s="43"/>
      <c r="UGH7" s="43"/>
      <c r="UGI7" s="43"/>
      <c r="UGJ7" s="43"/>
      <c r="UGK7" s="43"/>
      <c r="UGL7" s="43"/>
      <c r="UGM7" s="43"/>
      <c r="UGN7" s="43"/>
      <c r="UGO7" s="43"/>
      <c r="UGP7" s="43"/>
      <c r="UGQ7" s="43"/>
      <c r="UGR7" s="43"/>
      <c r="UGS7" s="43"/>
      <c r="UGT7" s="43"/>
      <c r="UGU7" s="43"/>
      <c r="UGV7" s="43"/>
      <c r="UGW7" s="43"/>
      <c r="UGX7" s="43"/>
      <c r="UGY7" s="43"/>
      <c r="UGZ7" s="43"/>
      <c r="UHA7" s="43"/>
      <c r="UHB7" s="43"/>
      <c r="UHC7" s="43"/>
      <c r="UHD7" s="43"/>
      <c r="UHE7" s="43"/>
      <c r="UHF7" s="43"/>
      <c r="UHG7" s="43"/>
      <c r="UHH7" s="43"/>
      <c r="UHI7" s="43"/>
      <c r="UHJ7" s="43"/>
      <c r="UHK7" s="43"/>
      <c r="UHL7" s="43"/>
      <c r="UHM7" s="43"/>
      <c r="UHN7" s="43"/>
      <c r="UHO7" s="43"/>
      <c r="UHP7" s="43"/>
      <c r="UHQ7" s="43"/>
      <c r="UHR7" s="43"/>
      <c r="UHS7" s="43"/>
      <c r="UHT7" s="43"/>
      <c r="UHU7" s="43"/>
      <c r="UHV7" s="43"/>
      <c r="UHW7" s="43"/>
      <c r="UHX7" s="43"/>
      <c r="UHY7" s="43"/>
      <c r="UHZ7" s="43"/>
      <c r="UIA7" s="43"/>
      <c r="UIB7" s="43"/>
      <c r="UIC7" s="43"/>
      <c r="UID7" s="43"/>
      <c r="UIE7" s="43"/>
      <c r="UIF7" s="43"/>
      <c r="UIG7" s="43"/>
      <c r="UIH7" s="43"/>
      <c r="UII7" s="43"/>
      <c r="UIJ7" s="43"/>
      <c r="UIK7" s="43"/>
      <c r="UIL7" s="43"/>
      <c r="UIM7" s="43"/>
      <c r="UIN7" s="43"/>
      <c r="UIO7" s="43"/>
      <c r="UIP7" s="43"/>
      <c r="UIQ7" s="43"/>
      <c r="UIR7" s="43"/>
      <c r="UIS7" s="43"/>
      <c r="UIT7" s="43"/>
      <c r="UIU7" s="43"/>
      <c r="UIV7" s="43"/>
      <c r="UIW7" s="43"/>
      <c r="UIX7" s="43"/>
      <c r="UIY7" s="43"/>
      <c r="UIZ7" s="43"/>
      <c r="UJA7" s="43"/>
      <c r="UJB7" s="43"/>
      <c r="UJC7" s="43"/>
      <c r="UJD7" s="43"/>
      <c r="UJE7" s="43"/>
      <c r="UJF7" s="43"/>
      <c r="UJG7" s="43"/>
      <c r="UJH7" s="43"/>
      <c r="UJI7" s="43"/>
      <c r="UJJ7" s="43"/>
      <c r="UJK7" s="43"/>
      <c r="UJL7" s="43"/>
      <c r="UJM7" s="43"/>
      <c r="UJN7" s="43"/>
      <c r="UJO7" s="43"/>
      <c r="UJP7" s="43"/>
      <c r="UJQ7" s="43"/>
      <c r="UJR7" s="43"/>
      <c r="UJS7" s="43"/>
      <c r="UJT7" s="43"/>
      <c r="UJU7" s="43"/>
      <c r="UJV7" s="43"/>
      <c r="UJW7" s="43"/>
      <c r="UJX7" s="43"/>
      <c r="UJY7" s="43"/>
      <c r="UJZ7" s="43"/>
      <c r="UKA7" s="43"/>
      <c r="UKB7" s="43"/>
      <c r="UKC7" s="43"/>
      <c r="UKD7" s="43"/>
      <c r="UKE7" s="43"/>
      <c r="UKF7" s="43"/>
      <c r="UKG7" s="43"/>
      <c r="UKH7" s="43"/>
      <c r="UKI7" s="43"/>
      <c r="UKJ7" s="43"/>
      <c r="UKK7" s="43"/>
      <c r="UKL7" s="43"/>
      <c r="UKM7" s="43"/>
      <c r="UKN7" s="43"/>
      <c r="UKO7" s="43"/>
      <c r="UKP7" s="43"/>
      <c r="UKQ7" s="43"/>
      <c r="UKR7" s="43"/>
      <c r="UKS7" s="43"/>
      <c r="UKT7" s="43"/>
      <c r="UKU7" s="43"/>
      <c r="UKV7" s="43"/>
      <c r="UKW7" s="43"/>
      <c r="UKX7" s="43"/>
      <c r="UKY7" s="43"/>
      <c r="UKZ7" s="43"/>
      <c r="ULA7" s="43"/>
      <c r="ULB7" s="43"/>
      <c r="ULC7" s="43"/>
      <c r="ULD7" s="43"/>
      <c r="ULE7" s="43"/>
      <c r="ULF7" s="43"/>
      <c r="ULG7" s="43"/>
      <c r="ULH7" s="43"/>
      <c r="ULI7" s="43"/>
      <c r="ULJ7" s="43"/>
      <c r="ULK7" s="43"/>
      <c r="ULL7" s="43"/>
      <c r="ULM7" s="43"/>
      <c r="ULN7" s="43"/>
      <c r="ULO7" s="43"/>
      <c r="ULP7" s="43"/>
      <c r="ULQ7" s="43"/>
      <c r="ULR7" s="43"/>
      <c r="ULS7" s="43"/>
      <c r="ULT7" s="43"/>
      <c r="ULU7" s="43"/>
      <c r="ULV7" s="43"/>
      <c r="ULW7" s="43"/>
      <c r="ULX7" s="43"/>
      <c r="ULY7" s="43"/>
      <c r="ULZ7" s="43"/>
      <c r="UMA7" s="43"/>
      <c r="UMB7" s="43"/>
      <c r="UMC7" s="43"/>
      <c r="UMD7" s="43"/>
      <c r="UME7" s="43"/>
      <c r="UMF7" s="43"/>
      <c r="UMG7" s="43"/>
      <c r="UMH7" s="43"/>
      <c r="UMI7" s="43"/>
      <c r="UMJ7" s="43"/>
      <c r="UMK7" s="43"/>
      <c r="UML7" s="43"/>
      <c r="UMM7" s="43"/>
      <c r="UMN7" s="43"/>
      <c r="UMO7" s="43"/>
      <c r="UMP7" s="43"/>
      <c r="UMQ7" s="43"/>
      <c r="UMR7" s="43"/>
      <c r="UMS7" s="43"/>
      <c r="UMT7" s="43"/>
      <c r="UMU7" s="43"/>
      <c r="UMV7" s="43"/>
      <c r="UMW7" s="43"/>
      <c r="UMX7" s="43"/>
      <c r="UMY7" s="43"/>
      <c r="UMZ7" s="43"/>
      <c r="UNA7" s="43"/>
      <c r="UNB7" s="43"/>
      <c r="UNC7" s="43"/>
      <c r="UND7" s="43"/>
      <c r="UNE7" s="43"/>
      <c r="UNF7" s="43"/>
      <c r="UNG7" s="43"/>
      <c r="UNH7" s="43"/>
      <c r="UNI7" s="43"/>
      <c r="UNJ7" s="43"/>
      <c r="UNK7" s="43"/>
      <c r="UNL7" s="43"/>
      <c r="UNM7" s="43"/>
      <c r="UNN7" s="43"/>
      <c r="UNO7" s="43"/>
      <c r="UNP7" s="43"/>
      <c r="UNQ7" s="43"/>
      <c r="UNR7" s="43"/>
      <c r="UNS7" s="43"/>
      <c r="UNT7" s="43"/>
      <c r="UNU7" s="43"/>
      <c r="UNV7" s="43"/>
      <c r="UNW7" s="43"/>
      <c r="UNX7" s="43"/>
      <c r="UNY7" s="43"/>
      <c r="UNZ7" s="43"/>
      <c r="UOA7" s="43"/>
      <c r="UOB7" s="43"/>
      <c r="UOC7" s="43"/>
      <c r="UOD7" s="43"/>
      <c r="UOE7" s="43"/>
      <c r="UOF7" s="43"/>
      <c r="UOG7" s="43"/>
      <c r="UOH7" s="43"/>
      <c r="UOI7" s="43"/>
      <c r="UOJ7" s="43"/>
      <c r="UOK7" s="43"/>
      <c r="UOL7" s="43"/>
      <c r="UOM7" s="43"/>
      <c r="UON7" s="43"/>
      <c r="UOO7" s="43"/>
      <c r="UOP7" s="43"/>
      <c r="UOQ7" s="43"/>
      <c r="UOR7" s="43"/>
      <c r="UOS7" s="43"/>
      <c r="UOT7" s="43"/>
      <c r="UOU7" s="43"/>
      <c r="UOV7" s="43"/>
      <c r="UOW7" s="43"/>
      <c r="UOX7" s="43"/>
      <c r="UOY7" s="43"/>
      <c r="UOZ7" s="43"/>
      <c r="UPA7" s="43"/>
      <c r="UPB7" s="43"/>
      <c r="UPC7" s="43"/>
      <c r="UPD7" s="43"/>
      <c r="UPE7" s="43"/>
      <c r="UPF7" s="43"/>
      <c r="UPG7" s="43"/>
      <c r="UPH7" s="43"/>
      <c r="UPI7" s="43"/>
      <c r="UPJ7" s="43"/>
      <c r="UPK7" s="43"/>
      <c r="UPL7" s="43"/>
      <c r="UPM7" s="43"/>
      <c r="UPN7" s="43"/>
      <c r="UPO7" s="43"/>
      <c r="UPP7" s="43"/>
      <c r="UPQ7" s="43"/>
      <c r="UPR7" s="43"/>
      <c r="UPS7" s="43"/>
      <c r="UPT7" s="43"/>
      <c r="UPU7" s="43"/>
      <c r="UPV7" s="43"/>
      <c r="UPW7" s="43"/>
      <c r="UPX7" s="43"/>
      <c r="UPY7" s="43"/>
      <c r="UPZ7" s="43"/>
      <c r="UQA7" s="43"/>
      <c r="UQB7" s="43"/>
      <c r="UQC7" s="43"/>
      <c r="UQD7" s="43"/>
      <c r="UQE7" s="43"/>
      <c r="UQF7" s="43"/>
      <c r="UQG7" s="43"/>
      <c r="UQH7" s="43"/>
      <c r="UQI7" s="43"/>
      <c r="UQJ7" s="43"/>
      <c r="UQK7" s="43"/>
      <c r="UQL7" s="43"/>
      <c r="UQM7" s="43"/>
      <c r="UQN7" s="43"/>
      <c r="UQO7" s="43"/>
      <c r="UQP7" s="43"/>
      <c r="UQQ7" s="43"/>
      <c r="UQR7" s="43"/>
      <c r="UQS7" s="43"/>
      <c r="UQT7" s="43"/>
      <c r="UQU7" s="43"/>
      <c r="UQV7" s="43"/>
      <c r="UQW7" s="43"/>
      <c r="UQX7" s="43"/>
      <c r="UQY7" s="43"/>
      <c r="UQZ7" s="43"/>
      <c r="URA7" s="43"/>
      <c r="URB7" s="43"/>
      <c r="URC7" s="43"/>
      <c r="URD7" s="43"/>
      <c r="URE7" s="43"/>
      <c r="URF7" s="43"/>
      <c r="URG7" s="43"/>
      <c r="URH7" s="43"/>
      <c r="URI7" s="43"/>
      <c r="URJ7" s="43"/>
      <c r="URK7" s="43"/>
      <c r="URL7" s="43"/>
      <c r="URM7" s="43"/>
      <c r="URN7" s="43"/>
      <c r="URO7" s="43"/>
      <c r="URP7" s="43"/>
      <c r="URQ7" s="43"/>
      <c r="URR7" s="43"/>
      <c r="URS7" s="43"/>
      <c r="URT7" s="43"/>
      <c r="URU7" s="43"/>
      <c r="URV7" s="43"/>
      <c r="URW7" s="43"/>
      <c r="URX7" s="43"/>
      <c r="URY7" s="43"/>
      <c r="URZ7" s="43"/>
      <c r="USA7" s="43"/>
      <c r="USB7" s="43"/>
      <c r="USC7" s="43"/>
      <c r="USD7" s="43"/>
      <c r="USE7" s="43"/>
      <c r="USF7" s="43"/>
      <c r="USG7" s="43"/>
      <c r="USH7" s="43"/>
      <c r="USI7" s="43"/>
      <c r="USJ7" s="43"/>
      <c r="USK7" s="43"/>
      <c r="USL7" s="43"/>
      <c r="USM7" s="43"/>
      <c r="USN7" s="43"/>
      <c r="USO7" s="43"/>
      <c r="USP7" s="43"/>
      <c r="USQ7" s="43"/>
      <c r="USR7" s="43"/>
      <c r="USS7" s="43"/>
      <c r="UST7" s="43"/>
      <c r="USU7" s="43"/>
      <c r="USV7" s="43"/>
      <c r="USW7" s="43"/>
      <c r="USX7" s="43"/>
      <c r="USY7" s="43"/>
      <c r="USZ7" s="43"/>
      <c r="UTA7" s="43"/>
      <c r="UTB7" s="43"/>
      <c r="UTC7" s="43"/>
      <c r="UTD7" s="43"/>
      <c r="UTE7" s="43"/>
      <c r="UTF7" s="43"/>
      <c r="UTG7" s="43"/>
      <c r="UTH7" s="43"/>
      <c r="UTI7" s="43"/>
      <c r="UTJ7" s="43"/>
      <c r="UTK7" s="43"/>
      <c r="UTL7" s="43"/>
      <c r="UTM7" s="43"/>
      <c r="UTN7" s="43"/>
      <c r="UTO7" s="43"/>
      <c r="UTP7" s="43"/>
      <c r="UTQ7" s="43"/>
      <c r="UTR7" s="43"/>
      <c r="UTS7" s="43"/>
      <c r="UTT7" s="43"/>
      <c r="UTU7" s="43"/>
      <c r="UTV7" s="43"/>
      <c r="UTW7" s="43"/>
      <c r="UTX7" s="43"/>
      <c r="UTY7" s="43"/>
      <c r="UTZ7" s="43"/>
      <c r="UUA7" s="43"/>
      <c r="UUB7" s="43"/>
      <c r="UUC7" s="43"/>
      <c r="UUD7" s="43"/>
      <c r="UUE7" s="43"/>
      <c r="UUF7" s="43"/>
      <c r="UUG7" s="43"/>
      <c r="UUH7" s="43"/>
      <c r="UUI7" s="43"/>
      <c r="UUJ7" s="43"/>
      <c r="UUK7" s="43"/>
      <c r="UUL7" s="43"/>
      <c r="UUM7" s="43"/>
      <c r="UUN7" s="43"/>
      <c r="UUO7" s="43"/>
      <c r="UUP7" s="43"/>
      <c r="UUQ7" s="43"/>
      <c r="UUR7" s="43"/>
      <c r="UUS7" s="43"/>
      <c r="UUT7" s="43"/>
      <c r="UUU7" s="43"/>
      <c r="UUV7" s="43"/>
      <c r="UUW7" s="43"/>
      <c r="UUX7" s="43"/>
      <c r="UUY7" s="43"/>
      <c r="UUZ7" s="43"/>
      <c r="UVA7" s="43"/>
      <c r="UVB7" s="43"/>
      <c r="UVC7" s="43"/>
      <c r="UVD7" s="43"/>
      <c r="UVE7" s="43"/>
      <c r="UVF7" s="43"/>
      <c r="UVG7" s="43"/>
      <c r="UVH7" s="43"/>
      <c r="UVI7" s="43"/>
      <c r="UVJ7" s="43"/>
      <c r="UVK7" s="43"/>
      <c r="UVL7" s="43"/>
      <c r="UVM7" s="43"/>
      <c r="UVN7" s="43"/>
      <c r="UVO7" s="43"/>
      <c r="UVP7" s="43"/>
      <c r="UVQ7" s="43"/>
      <c r="UVR7" s="43"/>
      <c r="UVS7" s="43"/>
      <c r="UVT7" s="43"/>
      <c r="UVU7" s="43"/>
      <c r="UVV7" s="43"/>
      <c r="UVW7" s="43"/>
      <c r="UVX7" s="43"/>
      <c r="UVY7" s="43"/>
      <c r="UVZ7" s="43"/>
      <c r="UWA7" s="43"/>
      <c r="UWB7" s="43"/>
      <c r="UWC7" s="43"/>
      <c r="UWD7" s="43"/>
      <c r="UWE7" s="43"/>
      <c r="UWF7" s="43"/>
      <c r="UWG7" s="43"/>
      <c r="UWH7" s="43"/>
      <c r="UWI7" s="43"/>
      <c r="UWJ7" s="43"/>
      <c r="UWK7" s="43"/>
      <c r="UWL7" s="43"/>
      <c r="UWM7" s="43"/>
      <c r="UWN7" s="43"/>
      <c r="UWO7" s="43"/>
      <c r="UWP7" s="43"/>
      <c r="UWQ7" s="43"/>
      <c r="UWR7" s="43"/>
      <c r="UWS7" s="43"/>
      <c r="UWT7" s="43"/>
      <c r="UWU7" s="43"/>
      <c r="UWV7" s="43"/>
      <c r="UWW7" s="43"/>
      <c r="UWX7" s="43"/>
      <c r="UWY7" s="43"/>
      <c r="UWZ7" s="43"/>
      <c r="UXA7" s="43"/>
      <c r="UXB7" s="43"/>
      <c r="UXC7" s="43"/>
      <c r="UXD7" s="43"/>
      <c r="UXE7" s="43"/>
      <c r="UXF7" s="43"/>
      <c r="UXG7" s="43"/>
      <c r="UXH7" s="43"/>
      <c r="UXI7" s="43"/>
      <c r="UXJ7" s="43"/>
      <c r="UXK7" s="43"/>
      <c r="UXL7" s="43"/>
      <c r="UXM7" s="43"/>
      <c r="UXN7" s="43"/>
      <c r="UXO7" s="43"/>
      <c r="UXP7" s="43"/>
      <c r="UXQ7" s="43"/>
      <c r="UXR7" s="43"/>
      <c r="UXS7" s="43"/>
      <c r="UXT7" s="43"/>
      <c r="UXU7" s="43"/>
      <c r="UXV7" s="43"/>
      <c r="UXW7" s="43"/>
      <c r="UXX7" s="43"/>
      <c r="UXY7" s="43"/>
      <c r="UXZ7" s="43"/>
      <c r="UYA7" s="43"/>
      <c r="UYB7" s="43"/>
      <c r="UYC7" s="43"/>
      <c r="UYD7" s="43"/>
      <c r="UYE7" s="43"/>
      <c r="UYF7" s="43"/>
      <c r="UYG7" s="43"/>
      <c r="UYH7" s="43"/>
      <c r="UYI7" s="43"/>
      <c r="UYJ7" s="43"/>
      <c r="UYK7" s="43"/>
      <c r="UYL7" s="43"/>
      <c r="UYM7" s="43"/>
      <c r="UYN7" s="43"/>
      <c r="UYO7" s="43"/>
      <c r="UYP7" s="43"/>
      <c r="UYQ7" s="43"/>
      <c r="UYR7" s="43"/>
      <c r="UYS7" s="43"/>
      <c r="UYT7" s="43"/>
      <c r="UYU7" s="43"/>
      <c r="UYV7" s="43"/>
      <c r="UYW7" s="43"/>
      <c r="UYX7" s="43"/>
      <c r="UYY7" s="43"/>
      <c r="UYZ7" s="43"/>
      <c r="UZA7" s="43"/>
      <c r="UZB7" s="43"/>
      <c r="UZC7" s="43"/>
      <c r="UZD7" s="43"/>
      <c r="UZE7" s="43"/>
      <c r="UZF7" s="43"/>
      <c r="UZG7" s="43"/>
      <c r="UZH7" s="43"/>
      <c r="UZI7" s="43"/>
      <c r="UZJ7" s="43"/>
      <c r="UZK7" s="43"/>
      <c r="UZL7" s="43"/>
      <c r="UZM7" s="43"/>
      <c r="UZN7" s="43"/>
      <c r="UZO7" s="43"/>
      <c r="UZP7" s="43"/>
      <c r="UZQ7" s="43"/>
      <c r="UZR7" s="43"/>
      <c r="UZS7" s="43"/>
      <c r="UZT7" s="43"/>
      <c r="UZU7" s="43"/>
      <c r="UZV7" s="43"/>
      <c r="UZW7" s="43"/>
      <c r="UZX7" s="43"/>
      <c r="UZY7" s="43"/>
      <c r="UZZ7" s="43"/>
      <c r="VAA7" s="43"/>
      <c r="VAB7" s="43"/>
      <c r="VAC7" s="43"/>
      <c r="VAD7" s="43"/>
      <c r="VAE7" s="43"/>
      <c r="VAF7" s="43"/>
      <c r="VAG7" s="43"/>
      <c r="VAH7" s="43"/>
      <c r="VAI7" s="43"/>
      <c r="VAJ7" s="43"/>
      <c r="VAK7" s="43"/>
      <c r="VAL7" s="43"/>
      <c r="VAM7" s="43"/>
      <c r="VAN7" s="43"/>
      <c r="VAO7" s="43"/>
      <c r="VAP7" s="43"/>
      <c r="VAQ7" s="43"/>
      <c r="VAR7" s="43"/>
      <c r="VAS7" s="43"/>
      <c r="VAT7" s="43"/>
      <c r="VAU7" s="43"/>
      <c r="VAV7" s="43"/>
      <c r="VAW7" s="43"/>
      <c r="VAX7" s="43"/>
      <c r="VAY7" s="43"/>
      <c r="VAZ7" s="43"/>
      <c r="VBA7" s="43"/>
      <c r="VBB7" s="43"/>
      <c r="VBC7" s="43"/>
      <c r="VBD7" s="43"/>
      <c r="VBE7" s="43"/>
      <c r="VBF7" s="43"/>
      <c r="VBG7" s="43"/>
      <c r="VBH7" s="43"/>
      <c r="VBI7" s="43"/>
      <c r="VBJ7" s="43"/>
      <c r="VBK7" s="43"/>
      <c r="VBL7" s="43"/>
      <c r="VBM7" s="43"/>
      <c r="VBN7" s="43"/>
      <c r="VBO7" s="43"/>
      <c r="VBP7" s="43"/>
      <c r="VBQ7" s="43"/>
      <c r="VBR7" s="43"/>
      <c r="VBS7" s="43"/>
      <c r="VBT7" s="43"/>
      <c r="VBU7" s="43"/>
      <c r="VBV7" s="43"/>
      <c r="VBW7" s="43"/>
      <c r="VBX7" s="43"/>
      <c r="VBY7" s="43"/>
      <c r="VBZ7" s="43"/>
      <c r="VCA7" s="43"/>
      <c r="VCB7" s="43"/>
      <c r="VCC7" s="43"/>
      <c r="VCD7" s="43"/>
      <c r="VCE7" s="43"/>
      <c r="VCF7" s="43"/>
      <c r="VCG7" s="43"/>
      <c r="VCH7" s="43"/>
      <c r="VCI7" s="43"/>
      <c r="VCJ7" s="43"/>
      <c r="VCK7" s="43"/>
      <c r="VCL7" s="43"/>
      <c r="VCM7" s="43"/>
      <c r="VCN7" s="43"/>
      <c r="VCO7" s="43"/>
      <c r="VCP7" s="43"/>
      <c r="VCQ7" s="43"/>
      <c r="VCR7" s="43"/>
      <c r="VCS7" s="43"/>
      <c r="VCT7" s="43"/>
      <c r="VCU7" s="43"/>
      <c r="VCV7" s="43"/>
      <c r="VCW7" s="43"/>
      <c r="VCX7" s="43"/>
      <c r="VCY7" s="43"/>
      <c r="VCZ7" s="43"/>
      <c r="VDA7" s="43"/>
      <c r="VDB7" s="43"/>
      <c r="VDC7" s="43"/>
      <c r="VDD7" s="43"/>
      <c r="VDE7" s="43"/>
      <c r="VDF7" s="43"/>
      <c r="VDG7" s="43"/>
      <c r="VDH7" s="43"/>
      <c r="VDI7" s="43"/>
      <c r="VDJ7" s="43"/>
      <c r="VDK7" s="43"/>
      <c r="VDL7" s="43"/>
      <c r="VDM7" s="43"/>
      <c r="VDN7" s="43"/>
      <c r="VDO7" s="43"/>
      <c r="VDP7" s="43"/>
      <c r="VDQ7" s="43"/>
      <c r="VDR7" s="43"/>
      <c r="VDS7" s="43"/>
      <c r="VDT7" s="43"/>
      <c r="VDU7" s="43"/>
      <c r="VDV7" s="43"/>
      <c r="VDW7" s="43"/>
      <c r="VDX7" s="43"/>
      <c r="VDY7" s="43"/>
      <c r="VDZ7" s="43"/>
      <c r="VEA7" s="43"/>
      <c r="VEB7" s="43"/>
      <c r="VEC7" s="43"/>
      <c r="VED7" s="43"/>
      <c r="VEE7" s="43"/>
      <c r="VEF7" s="43"/>
      <c r="VEG7" s="43"/>
      <c r="VEH7" s="43"/>
      <c r="VEI7" s="43"/>
      <c r="VEJ7" s="43"/>
      <c r="VEK7" s="43"/>
      <c r="VEL7" s="43"/>
      <c r="VEM7" s="43"/>
      <c r="VEN7" s="43"/>
      <c r="VEO7" s="43"/>
      <c r="VEP7" s="43"/>
      <c r="VEQ7" s="43"/>
      <c r="VER7" s="43"/>
      <c r="VES7" s="43"/>
      <c r="VET7" s="43"/>
      <c r="VEU7" s="43"/>
      <c r="VEV7" s="43"/>
      <c r="VEW7" s="43"/>
      <c r="VEX7" s="43"/>
      <c r="VEY7" s="43"/>
      <c r="VEZ7" s="43"/>
      <c r="VFA7" s="43"/>
      <c r="VFB7" s="43"/>
      <c r="VFC7" s="43"/>
      <c r="VFD7" s="43"/>
      <c r="VFE7" s="43"/>
      <c r="VFF7" s="43"/>
      <c r="VFG7" s="43"/>
      <c r="VFH7" s="43"/>
      <c r="VFI7" s="43"/>
      <c r="VFJ7" s="43"/>
      <c r="VFK7" s="43"/>
      <c r="VFL7" s="43"/>
      <c r="VFM7" s="43"/>
      <c r="VFN7" s="43"/>
      <c r="VFO7" s="43"/>
      <c r="VFP7" s="43"/>
      <c r="VFQ7" s="43"/>
      <c r="VFR7" s="43"/>
      <c r="VFS7" s="43"/>
      <c r="VFT7" s="43"/>
      <c r="VFU7" s="43"/>
      <c r="VFV7" s="43"/>
      <c r="VFW7" s="43"/>
      <c r="VFX7" s="43"/>
      <c r="VFY7" s="43"/>
      <c r="VFZ7" s="43"/>
      <c r="VGA7" s="43"/>
      <c r="VGB7" s="43"/>
      <c r="VGC7" s="43"/>
      <c r="VGD7" s="43"/>
      <c r="VGE7" s="43"/>
      <c r="VGF7" s="43"/>
      <c r="VGG7" s="43"/>
      <c r="VGH7" s="43"/>
      <c r="VGI7" s="43"/>
      <c r="VGJ7" s="43"/>
      <c r="VGK7" s="43"/>
      <c r="VGL7" s="43"/>
      <c r="VGM7" s="43"/>
      <c r="VGN7" s="43"/>
      <c r="VGO7" s="43"/>
      <c r="VGP7" s="43"/>
      <c r="VGQ7" s="43"/>
      <c r="VGR7" s="43"/>
      <c r="VGS7" s="43"/>
      <c r="VGT7" s="43"/>
      <c r="VGU7" s="43"/>
      <c r="VGV7" s="43"/>
      <c r="VGW7" s="43"/>
      <c r="VGX7" s="43"/>
      <c r="VGY7" s="43"/>
      <c r="VGZ7" s="43"/>
      <c r="VHA7" s="43"/>
      <c r="VHB7" s="43"/>
      <c r="VHC7" s="43"/>
      <c r="VHD7" s="43"/>
      <c r="VHE7" s="43"/>
      <c r="VHF7" s="43"/>
      <c r="VHG7" s="43"/>
      <c r="VHH7" s="43"/>
      <c r="VHI7" s="43"/>
      <c r="VHJ7" s="43"/>
      <c r="VHK7" s="43"/>
      <c r="VHL7" s="43"/>
      <c r="VHM7" s="43"/>
      <c r="VHN7" s="43"/>
      <c r="VHO7" s="43"/>
      <c r="VHP7" s="43"/>
      <c r="VHQ7" s="43"/>
      <c r="VHR7" s="43"/>
      <c r="VHS7" s="43"/>
      <c r="VHT7" s="43"/>
      <c r="VHU7" s="43"/>
      <c r="VHV7" s="43"/>
      <c r="VHW7" s="43"/>
      <c r="VHX7" s="43"/>
      <c r="VHY7" s="43"/>
      <c r="VHZ7" s="43"/>
      <c r="VIA7" s="43"/>
      <c r="VIB7" s="43"/>
      <c r="VIC7" s="43"/>
      <c r="VID7" s="43"/>
      <c r="VIE7" s="43"/>
      <c r="VIF7" s="43"/>
      <c r="VIG7" s="43"/>
      <c r="VIH7" s="43"/>
      <c r="VII7" s="43"/>
      <c r="VIJ7" s="43"/>
      <c r="VIK7" s="43"/>
      <c r="VIL7" s="43"/>
      <c r="VIM7" s="43"/>
      <c r="VIN7" s="43"/>
      <c r="VIO7" s="43"/>
      <c r="VIP7" s="43"/>
      <c r="VIQ7" s="43"/>
      <c r="VIR7" s="43"/>
      <c r="VIS7" s="43"/>
      <c r="VIT7" s="43"/>
      <c r="VIU7" s="43"/>
      <c r="VIV7" s="43"/>
      <c r="VIW7" s="43"/>
      <c r="VIX7" s="43"/>
      <c r="VIY7" s="43"/>
      <c r="VIZ7" s="43"/>
      <c r="VJA7" s="43"/>
      <c r="VJB7" s="43"/>
      <c r="VJC7" s="43"/>
      <c r="VJD7" s="43"/>
      <c r="VJE7" s="43"/>
      <c r="VJF7" s="43"/>
      <c r="VJG7" s="43"/>
      <c r="VJH7" s="43"/>
      <c r="VJI7" s="43"/>
      <c r="VJJ7" s="43"/>
      <c r="VJK7" s="43"/>
      <c r="VJL7" s="43"/>
      <c r="VJM7" s="43"/>
      <c r="VJN7" s="43"/>
      <c r="VJO7" s="43"/>
      <c r="VJP7" s="43"/>
      <c r="VJQ7" s="43"/>
      <c r="VJR7" s="43"/>
      <c r="VJS7" s="43"/>
      <c r="VJT7" s="43"/>
      <c r="VJU7" s="43"/>
      <c r="VJV7" s="43"/>
      <c r="VJW7" s="43"/>
      <c r="VJX7" s="43"/>
      <c r="VJY7" s="43"/>
      <c r="VJZ7" s="43"/>
      <c r="VKA7" s="43"/>
      <c r="VKB7" s="43"/>
      <c r="VKC7" s="43"/>
      <c r="VKD7" s="43"/>
      <c r="VKE7" s="43"/>
      <c r="VKF7" s="43"/>
      <c r="VKG7" s="43"/>
      <c r="VKH7" s="43"/>
      <c r="VKI7" s="43"/>
      <c r="VKJ7" s="43"/>
      <c r="VKK7" s="43"/>
      <c r="VKL7" s="43"/>
      <c r="VKM7" s="43"/>
      <c r="VKN7" s="43"/>
      <c r="VKO7" s="43"/>
      <c r="VKP7" s="43"/>
      <c r="VKQ7" s="43"/>
      <c r="VKR7" s="43"/>
      <c r="VKS7" s="43"/>
      <c r="VKT7" s="43"/>
      <c r="VKU7" s="43"/>
      <c r="VKV7" s="43"/>
      <c r="VKW7" s="43"/>
      <c r="VKX7" s="43"/>
      <c r="VKY7" s="43"/>
      <c r="VKZ7" s="43"/>
      <c r="VLA7" s="43"/>
      <c r="VLB7" s="43"/>
      <c r="VLC7" s="43"/>
      <c r="VLD7" s="43"/>
      <c r="VLE7" s="43"/>
      <c r="VLF7" s="43"/>
      <c r="VLG7" s="43"/>
      <c r="VLH7" s="43"/>
      <c r="VLI7" s="43"/>
      <c r="VLJ7" s="43"/>
      <c r="VLK7" s="43"/>
      <c r="VLL7" s="43"/>
      <c r="VLM7" s="43"/>
      <c r="VLN7" s="43"/>
      <c r="VLO7" s="43"/>
      <c r="VLP7" s="43"/>
      <c r="VLQ7" s="43"/>
      <c r="VLR7" s="43"/>
      <c r="VLS7" s="43"/>
      <c r="VLT7" s="43"/>
      <c r="VLU7" s="43"/>
      <c r="VLV7" s="43"/>
      <c r="VLW7" s="43"/>
      <c r="VLX7" s="43"/>
      <c r="VLY7" s="43"/>
      <c r="VLZ7" s="43"/>
      <c r="VMA7" s="43"/>
      <c r="VMB7" s="43"/>
      <c r="VMC7" s="43"/>
      <c r="VMD7" s="43"/>
      <c r="VME7" s="43"/>
      <c r="VMF7" s="43"/>
      <c r="VMG7" s="43"/>
      <c r="VMH7" s="43"/>
      <c r="VMI7" s="43"/>
      <c r="VMJ7" s="43"/>
      <c r="VMK7" s="43"/>
      <c r="VML7" s="43"/>
      <c r="VMM7" s="43"/>
      <c r="VMN7" s="43"/>
      <c r="VMO7" s="43"/>
      <c r="VMP7" s="43"/>
      <c r="VMQ7" s="43"/>
      <c r="VMR7" s="43"/>
      <c r="VMS7" s="43"/>
      <c r="VMT7" s="43"/>
      <c r="VMU7" s="43"/>
      <c r="VMV7" s="43"/>
      <c r="VMW7" s="43"/>
      <c r="VMX7" s="43"/>
      <c r="VMY7" s="43"/>
      <c r="VMZ7" s="43"/>
      <c r="VNA7" s="43"/>
      <c r="VNB7" s="43"/>
      <c r="VNC7" s="43"/>
      <c r="VND7" s="43"/>
      <c r="VNE7" s="43"/>
      <c r="VNF7" s="43"/>
      <c r="VNG7" s="43"/>
      <c r="VNH7" s="43"/>
      <c r="VNI7" s="43"/>
      <c r="VNJ7" s="43"/>
      <c r="VNK7" s="43"/>
      <c r="VNL7" s="43"/>
      <c r="VNM7" s="43"/>
      <c r="VNN7" s="43"/>
      <c r="VNO7" s="43"/>
      <c r="VNP7" s="43"/>
      <c r="VNQ7" s="43"/>
      <c r="VNR7" s="43"/>
      <c r="VNS7" s="43"/>
      <c r="VNT7" s="43"/>
      <c r="VNU7" s="43"/>
      <c r="VNV7" s="43"/>
      <c r="VNW7" s="43"/>
      <c r="VNX7" s="43"/>
      <c r="VNY7" s="43"/>
      <c r="VNZ7" s="43"/>
      <c r="VOA7" s="43"/>
      <c r="VOB7" s="43"/>
      <c r="VOC7" s="43"/>
      <c r="VOD7" s="43"/>
      <c r="VOE7" s="43"/>
      <c r="VOF7" s="43"/>
      <c r="VOG7" s="43"/>
      <c r="VOH7" s="43"/>
      <c r="VOI7" s="43"/>
      <c r="VOJ7" s="43"/>
      <c r="VOK7" s="43"/>
      <c r="VOL7" s="43"/>
      <c r="VOM7" s="43"/>
      <c r="VON7" s="43"/>
      <c r="VOO7" s="43"/>
      <c r="VOP7" s="43"/>
      <c r="VOQ7" s="43"/>
      <c r="VOR7" s="43"/>
      <c r="VOS7" s="43"/>
      <c r="VOT7" s="43"/>
      <c r="VOU7" s="43"/>
      <c r="VOV7" s="43"/>
      <c r="VOW7" s="43"/>
      <c r="VOX7" s="43"/>
      <c r="VOY7" s="43"/>
      <c r="VOZ7" s="43"/>
      <c r="VPA7" s="43"/>
      <c r="VPB7" s="43"/>
      <c r="VPC7" s="43"/>
      <c r="VPD7" s="43"/>
      <c r="VPE7" s="43"/>
      <c r="VPF7" s="43"/>
      <c r="VPG7" s="43"/>
      <c r="VPH7" s="43"/>
      <c r="VPI7" s="43"/>
      <c r="VPJ7" s="43"/>
      <c r="VPK7" s="43"/>
      <c r="VPL7" s="43"/>
      <c r="VPM7" s="43"/>
      <c r="VPN7" s="43"/>
      <c r="VPO7" s="43"/>
      <c r="VPP7" s="43"/>
      <c r="VPQ7" s="43"/>
      <c r="VPR7" s="43"/>
      <c r="VPS7" s="43"/>
      <c r="VPT7" s="43"/>
      <c r="VPU7" s="43"/>
      <c r="VPV7" s="43"/>
      <c r="VPW7" s="43"/>
      <c r="VPX7" s="43"/>
      <c r="VPY7" s="43"/>
      <c r="VPZ7" s="43"/>
      <c r="VQA7" s="43"/>
      <c r="VQB7" s="43"/>
      <c r="VQC7" s="43"/>
      <c r="VQD7" s="43"/>
      <c r="VQE7" s="43"/>
      <c r="VQF7" s="43"/>
      <c r="VQG7" s="43"/>
      <c r="VQH7" s="43"/>
      <c r="VQI7" s="43"/>
      <c r="VQJ7" s="43"/>
      <c r="VQK7" s="43"/>
      <c r="VQL7" s="43"/>
      <c r="VQM7" s="43"/>
      <c r="VQN7" s="43"/>
      <c r="VQO7" s="43"/>
      <c r="VQP7" s="43"/>
      <c r="VQQ7" s="43"/>
      <c r="VQR7" s="43"/>
      <c r="VQS7" s="43"/>
      <c r="VQT7" s="43"/>
      <c r="VQU7" s="43"/>
      <c r="VQV7" s="43"/>
      <c r="VQW7" s="43"/>
      <c r="VQX7" s="43"/>
      <c r="VQY7" s="43"/>
      <c r="VQZ7" s="43"/>
      <c r="VRA7" s="43"/>
      <c r="VRB7" s="43"/>
      <c r="VRC7" s="43"/>
      <c r="VRD7" s="43"/>
      <c r="VRE7" s="43"/>
      <c r="VRF7" s="43"/>
      <c r="VRG7" s="43"/>
      <c r="VRH7" s="43"/>
      <c r="VRI7" s="43"/>
      <c r="VRJ7" s="43"/>
      <c r="VRK7" s="43"/>
      <c r="VRL7" s="43"/>
      <c r="VRM7" s="43"/>
      <c r="VRN7" s="43"/>
      <c r="VRO7" s="43"/>
      <c r="VRP7" s="43"/>
      <c r="VRQ7" s="43"/>
      <c r="VRR7" s="43"/>
      <c r="VRS7" s="43"/>
      <c r="VRT7" s="43"/>
      <c r="VRU7" s="43"/>
      <c r="VRV7" s="43"/>
      <c r="VRW7" s="43"/>
      <c r="VRX7" s="43"/>
      <c r="VRY7" s="43"/>
      <c r="VRZ7" s="43"/>
      <c r="VSA7" s="43"/>
      <c r="VSB7" s="43"/>
      <c r="VSC7" s="43"/>
      <c r="VSD7" s="43"/>
      <c r="VSE7" s="43"/>
      <c r="VSF7" s="43"/>
      <c r="VSG7" s="43"/>
      <c r="VSH7" s="43"/>
      <c r="VSI7" s="43"/>
      <c r="VSJ7" s="43"/>
      <c r="VSK7" s="43"/>
      <c r="VSL7" s="43"/>
      <c r="VSM7" s="43"/>
      <c r="VSN7" s="43"/>
      <c r="VSO7" s="43"/>
      <c r="VSP7" s="43"/>
      <c r="VSQ7" s="43"/>
      <c r="VSR7" s="43"/>
      <c r="VSS7" s="43"/>
      <c r="VST7" s="43"/>
      <c r="VSU7" s="43"/>
      <c r="VSV7" s="43"/>
      <c r="VSW7" s="43"/>
      <c r="VSX7" s="43"/>
      <c r="VSY7" s="43"/>
      <c r="VSZ7" s="43"/>
      <c r="VTA7" s="43"/>
      <c r="VTB7" s="43"/>
      <c r="VTC7" s="43"/>
      <c r="VTD7" s="43"/>
      <c r="VTE7" s="43"/>
      <c r="VTF7" s="43"/>
      <c r="VTG7" s="43"/>
      <c r="VTH7" s="43"/>
      <c r="VTI7" s="43"/>
      <c r="VTJ7" s="43"/>
      <c r="VTK7" s="43"/>
      <c r="VTL7" s="43"/>
      <c r="VTM7" s="43"/>
      <c r="VTN7" s="43"/>
      <c r="VTO7" s="43"/>
      <c r="VTP7" s="43"/>
      <c r="VTQ7" s="43"/>
      <c r="VTR7" s="43"/>
      <c r="VTS7" s="43"/>
      <c r="VTT7" s="43"/>
      <c r="VTU7" s="43"/>
      <c r="VTV7" s="43"/>
      <c r="VTW7" s="43"/>
      <c r="VTX7" s="43"/>
      <c r="VTY7" s="43"/>
      <c r="VTZ7" s="43"/>
      <c r="VUA7" s="43"/>
      <c r="VUB7" s="43"/>
      <c r="VUC7" s="43"/>
      <c r="VUD7" s="43"/>
      <c r="VUE7" s="43"/>
      <c r="VUF7" s="43"/>
      <c r="VUG7" s="43"/>
      <c r="VUH7" s="43"/>
      <c r="VUI7" s="43"/>
      <c r="VUJ7" s="43"/>
      <c r="VUK7" s="43"/>
      <c r="VUL7" s="43"/>
      <c r="VUM7" s="43"/>
      <c r="VUN7" s="43"/>
      <c r="VUO7" s="43"/>
      <c r="VUP7" s="43"/>
      <c r="VUQ7" s="43"/>
      <c r="VUR7" s="43"/>
      <c r="VUS7" s="43"/>
      <c r="VUT7" s="43"/>
      <c r="VUU7" s="43"/>
      <c r="VUV7" s="43"/>
      <c r="VUW7" s="43"/>
      <c r="VUX7" s="43"/>
      <c r="VUY7" s="43"/>
      <c r="VUZ7" s="43"/>
      <c r="VVA7" s="43"/>
      <c r="VVB7" s="43"/>
      <c r="VVC7" s="43"/>
      <c r="VVD7" s="43"/>
      <c r="VVE7" s="43"/>
      <c r="VVF7" s="43"/>
      <c r="VVG7" s="43"/>
      <c r="VVH7" s="43"/>
      <c r="VVI7" s="43"/>
      <c r="VVJ7" s="43"/>
      <c r="VVK7" s="43"/>
      <c r="VVL7" s="43"/>
      <c r="VVM7" s="43"/>
      <c r="VVN7" s="43"/>
      <c r="VVO7" s="43"/>
      <c r="VVP7" s="43"/>
      <c r="VVQ7" s="43"/>
      <c r="VVR7" s="43"/>
      <c r="VVS7" s="43"/>
      <c r="VVT7" s="43"/>
      <c r="VVU7" s="43"/>
      <c r="VVV7" s="43"/>
      <c r="VVW7" s="43"/>
      <c r="VVX7" s="43"/>
      <c r="VVY7" s="43"/>
      <c r="VVZ7" s="43"/>
      <c r="VWA7" s="43"/>
      <c r="VWB7" s="43"/>
      <c r="VWC7" s="43"/>
      <c r="VWD7" s="43"/>
      <c r="VWE7" s="43"/>
      <c r="VWF7" s="43"/>
      <c r="VWG7" s="43"/>
      <c r="VWH7" s="43"/>
      <c r="VWI7" s="43"/>
      <c r="VWJ7" s="43"/>
      <c r="VWK7" s="43"/>
      <c r="VWL7" s="43"/>
      <c r="VWM7" s="43"/>
      <c r="VWN7" s="43"/>
      <c r="VWO7" s="43"/>
      <c r="VWP7" s="43"/>
      <c r="VWQ7" s="43"/>
      <c r="VWR7" s="43"/>
      <c r="VWS7" s="43"/>
      <c r="VWT7" s="43"/>
      <c r="VWU7" s="43"/>
      <c r="VWV7" s="43"/>
      <c r="VWW7" s="43"/>
      <c r="VWX7" s="43"/>
      <c r="VWY7" s="43"/>
      <c r="VWZ7" s="43"/>
      <c r="VXA7" s="43"/>
      <c r="VXB7" s="43"/>
      <c r="VXC7" s="43"/>
      <c r="VXD7" s="43"/>
      <c r="VXE7" s="43"/>
      <c r="VXF7" s="43"/>
      <c r="VXG7" s="43"/>
      <c r="VXH7" s="43"/>
      <c r="VXI7" s="43"/>
      <c r="VXJ7" s="43"/>
      <c r="VXK7" s="43"/>
      <c r="VXL7" s="43"/>
      <c r="VXM7" s="43"/>
      <c r="VXN7" s="43"/>
      <c r="VXO7" s="43"/>
      <c r="VXP7" s="43"/>
      <c r="VXQ7" s="43"/>
      <c r="VXR7" s="43"/>
      <c r="VXS7" s="43"/>
      <c r="VXT7" s="43"/>
      <c r="VXU7" s="43"/>
      <c r="VXV7" s="43"/>
      <c r="VXW7" s="43"/>
      <c r="VXX7" s="43"/>
      <c r="VXY7" s="43"/>
      <c r="VXZ7" s="43"/>
      <c r="VYA7" s="43"/>
      <c r="VYB7" s="43"/>
      <c r="VYC7" s="43"/>
      <c r="VYD7" s="43"/>
      <c r="VYE7" s="43"/>
      <c r="VYF7" s="43"/>
      <c r="VYG7" s="43"/>
      <c r="VYH7" s="43"/>
      <c r="VYI7" s="43"/>
      <c r="VYJ7" s="43"/>
      <c r="VYK7" s="43"/>
      <c r="VYL7" s="43"/>
      <c r="VYM7" s="43"/>
      <c r="VYN7" s="43"/>
      <c r="VYO7" s="43"/>
      <c r="VYP7" s="43"/>
      <c r="VYQ7" s="43"/>
      <c r="VYR7" s="43"/>
      <c r="VYS7" s="43"/>
      <c r="VYT7" s="43"/>
      <c r="VYU7" s="43"/>
      <c r="VYV7" s="43"/>
      <c r="VYW7" s="43"/>
      <c r="VYX7" s="43"/>
      <c r="VYY7" s="43"/>
      <c r="VYZ7" s="43"/>
      <c r="VZA7" s="43"/>
      <c r="VZB7" s="43"/>
      <c r="VZC7" s="43"/>
      <c r="VZD7" s="43"/>
      <c r="VZE7" s="43"/>
      <c r="VZF7" s="43"/>
      <c r="VZG7" s="43"/>
      <c r="VZH7" s="43"/>
      <c r="VZI7" s="43"/>
      <c r="VZJ7" s="43"/>
      <c r="VZK7" s="43"/>
      <c r="VZL7" s="43"/>
      <c r="VZM7" s="43"/>
      <c r="VZN7" s="43"/>
      <c r="VZO7" s="43"/>
      <c r="VZP7" s="43"/>
      <c r="VZQ7" s="43"/>
      <c r="VZR7" s="43"/>
      <c r="VZS7" s="43"/>
      <c r="VZT7" s="43"/>
      <c r="VZU7" s="43"/>
      <c r="VZV7" s="43"/>
      <c r="VZW7" s="43"/>
      <c r="VZX7" s="43"/>
      <c r="VZY7" s="43"/>
      <c r="VZZ7" s="43"/>
      <c r="WAA7" s="43"/>
      <c r="WAB7" s="43"/>
      <c r="WAC7" s="43"/>
      <c r="WAD7" s="43"/>
      <c r="WAE7" s="43"/>
      <c r="WAF7" s="43"/>
      <c r="WAG7" s="43"/>
      <c r="WAH7" s="43"/>
      <c r="WAI7" s="43"/>
      <c r="WAJ7" s="43"/>
      <c r="WAK7" s="43"/>
      <c r="WAL7" s="43"/>
      <c r="WAM7" s="43"/>
      <c r="WAN7" s="43"/>
      <c r="WAO7" s="43"/>
      <c r="WAP7" s="43"/>
      <c r="WAQ7" s="43"/>
      <c r="WAR7" s="43"/>
      <c r="WAS7" s="43"/>
      <c r="WAT7" s="43"/>
      <c r="WAU7" s="43"/>
      <c r="WAV7" s="43"/>
      <c r="WAW7" s="43"/>
      <c r="WAX7" s="43"/>
      <c r="WAY7" s="43"/>
      <c r="WAZ7" s="43"/>
      <c r="WBA7" s="43"/>
      <c r="WBB7" s="43"/>
      <c r="WBC7" s="43"/>
      <c r="WBD7" s="43"/>
      <c r="WBE7" s="43"/>
      <c r="WBF7" s="43"/>
      <c r="WBG7" s="43"/>
      <c r="WBH7" s="43"/>
      <c r="WBI7" s="43"/>
      <c r="WBJ7" s="43"/>
      <c r="WBK7" s="43"/>
      <c r="WBL7" s="43"/>
      <c r="WBM7" s="43"/>
      <c r="WBN7" s="43"/>
      <c r="WBO7" s="43"/>
      <c r="WBP7" s="43"/>
      <c r="WBQ7" s="43"/>
      <c r="WBR7" s="43"/>
      <c r="WBS7" s="43"/>
      <c r="WBT7" s="43"/>
      <c r="WBU7" s="43"/>
      <c r="WBV7" s="43"/>
      <c r="WBW7" s="43"/>
      <c r="WBX7" s="43"/>
      <c r="WBY7" s="43"/>
      <c r="WBZ7" s="43"/>
      <c r="WCA7" s="43"/>
      <c r="WCB7" s="43"/>
      <c r="WCC7" s="43"/>
      <c r="WCD7" s="43"/>
      <c r="WCE7" s="43"/>
      <c r="WCF7" s="43"/>
      <c r="WCG7" s="43"/>
      <c r="WCH7" s="43"/>
      <c r="WCI7" s="43"/>
      <c r="WCJ7" s="43"/>
      <c r="WCK7" s="43"/>
      <c r="WCL7" s="43"/>
      <c r="WCM7" s="43"/>
      <c r="WCN7" s="43"/>
      <c r="WCO7" s="43"/>
      <c r="WCP7" s="43"/>
      <c r="WCQ7" s="43"/>
      <c r="WCR7" s="43"/>
      <c r="WCS7" s="43"/>
      <c r="WCT7" s="43"/>
      <c r="WCU7" s="43"/>
      <c r="WCV7" s="43"/>
      <c r="WCW7" s="43"/>
      <c r="WCX7" s="43"/>
      <c r="WCY7" s="43"/>
      <c r="WCZ7" s="43"/>
      <c r="WDA7" s="43"/>
      <c r="WDB7" s="43"/>
      <c r="WDC7" s="43"/>
      <c r="WDD7" s="43"/>
      <c r="WDE7" s="43"/>
      <c r="WDF7" s="43"/>
      <c r="WDG7" s="43"/>
      <c r="WDH7" s="43"/>
      <c r="WDI7" s="43"/>
      <c r="WDJ7" s="43"/>
      <c r="WDK7" s="43"/>
      <c r="WDL7" s="43"/>
      <c r="WDM7" s="43"/>
      <c r="WDN7" s="43"/>
      <c r="WDO7" s="43"/>
      <c r="WDP7" s="43"/>
      <c r="WDQ7" s="43"/>
      <c r="WDR7" s="43"/>
      <c r="WDS7" s="43"/>
      <c r="WDT7" s="43"/>
      <c r="WDU7" s="43"/>
      <c r="WDV7" s="43"/>
      <c r="WDW7" s="43"/>
      <c r="WDX7" s="43"/>
      <c r="WDY7" s="43"/>
      <c r="WDZ7" s="43"/>
      <c r="WEA7" s="43"/>
      <c r="WEB7" s="43"/>
      <c r="WEC7" s="43"/>
      <c r="WED7" s="43"/>
      <c r="WEE7" s="43"/>
      <c r="WEF7" s="43"/>
      <c r="WEG7" s="43"/>
      <c r="WEH7" s="43"/>
      <c r="WEI7" s="43"/>
      <c r="WEJ7" s="43"/>
      <c r="WEK7" s="43"/>
      <c r="WEL7" s="43"/>
      <c r="WEM7" s="43"/>
      <c r="WEN7" s="43"/>
      <c r="WEO7" s="43"/>
      <c r="WEP7" s="43"/>
      <c r="WEQ7" s="43"/>
      <c r="WER7" s="43"/>
      <c r="WES7" s="43"/>
      <c r="WET7" s="43"/>
      <c r="WEU7" s="43"/>
      <c r="WEV7" s="43"/>
      <c r="WEW7" s="43"/>
      <c r="WEX7" s="43"/>
      <c r="WEY7" s="43"/>
      <c r="WEZ7" s="43"/>
      <c r="WFA7" s="43"/>
      <c r="WFB7" s="43"/>
      <c r="WFC7" s="43"/>
      <c r="WFD7" s="43"/>
      <c r="WFE7" s="43"/>
      <c r="WFF7" s="43"/>
      <c r="WFG7" s="43"/>
      <c r="WFH7" s="43"/>
      <c r="WFI7" s="43"/>
      <c r="WFJ7" s="43"/>
      <c r="WFK7" s="43"/>
      <c r="WFL7" s="43"/>
      <c r="WFM7" s="43"/>
      <c r="WFN7" s="43"/>
      <c r="WFO7" s="43"/>
      <c r="WFP7" s="43"/>
      <c r="WFQ7" s="43"/>
      <c r="WFR7" s="43"/>
      <c r="WFS7" s="43"/>
      <c r="WFT7" s="43"/>
      <c r="WFU7" s="43"/>
      <c r="WFV7" s="43"/>
      <c r="WFW7" s="43"/>
      <c r="WFX7" s="43"/>
      <c r="WFY7" s="43"/>
      <c r="WFZ7" s="43"/>
      <c r="WGA7" s="43"/>
      <c r="WGB7" s="43"/>
      <c r="WGC7" s="43"/>
      <c r="WGD7" s="43"/>
      <c r="WGE7" s="43"/>
      <c r="WGF7" s="43"/>
      <c r="WGG7" s="43"/>
      <c r="WGH7" s="43"/>
      <c r="WGI7" s="43"/>
      <c r="WGJ7" s="43"/>
      <c r="WGK7" s="43"/>
      <c r="WGL7" s="43"/>
      <c r="WGM7" s="43"/>
      <c r="WGN7" s="43"/>
      <c r="WGO7" s="43"/>
      <c r="WGP7" s="43"/>
      <c r="WGQ7" s="43"/>
      <c r="WGR7" s="43"/>
      <c r="WGS7" s="43"/>
      <c r="WGT7" s="43"/>
      <c r="WGU7" s="43"/>
      <c r="WGV7" s="43"/>
      <c r="WGW7" s="43"/>
      <c r="WGX7" s="43"/>
      <c r="WGY7" s="43"/>
      <c r="WGZ7" s="43"/>
      <c r="WHA7" s="43"/>
      <c r="WHB7" s="43"/>
      <c r="WHC7" s="43"/>
      <c r="WHD7" s="43"/>
      <c r="WHE7" s="43"/>
      <c r="WHF7" s="43"/>
      <c r="WHG7" s="43"/>
      <c r="WHH7" s="43"/>
      <c r="WHI7" s="43"/>
      <c r="WHJ7" s="43"/>
      <c r="WHK7" s="43"/>
      <c r="WHL7" s="43"/>
      <c r="WHM7" s="43"/>
      <c r="WHN7" s="43"/>
      <c r="WHO7" s="43"/>
      <c r="WHP7" s="43"/>
      <c r="WHQ7" s="43"/>
      <c r="WHR7" s="43"/>
      <c r="WHS7" s="43"/>
      <c r="WHT7" s="43"/>
      <c r="WHU7" s="43"/>
      <c r="WHV7" s="43"/>
      <c r="WHW7" s="43"/>
      <c r="WHX7" s="43"/>
      <c r="WHY7" s="43"/>
      <c r="WHZ7" s="43"/>
      <c r="WIA7" s="43"/>
      <c r="WIB7" s="43"/>
      <c r="WIC7" s="43"/>
      <c r="WID7" s="43"/>
      <c r="WIE7" s="43"/>
      <c r="WIF7" s="43"/>
      <c r="WIG7" s="43"/>
      <c r="WIH7" s="43"/>
      <c r="WII7" s="43"/>
      <c r="WIJ7" s="43"/>
      <c r="WIK7" s="43"/>
      <c r="WIL7" s="43"/>
      <c r="WIM7" s="43"/>
      <c r="WIN7" s="43"/>
      <c r="WIO7" s="43"/>
      <c r="WIP7" s="43"/>
      <c r="WIQ7" s="43"/>
      <c r="WIR7" s="43"/>
      <c r="WIS7" s="43"/>
      <c r="WIT7" s="43"/>
      <c r="WIU7" s="43"/>
      <c r="WIV7" s="43"/>
      <c r="WIW7" s="43"/>
      <c r="WIX7" s="43"/>
      <c r="WIY7" s="43"/>
      <c r="WIZ7" s="43"/>
      <c r="WJA7" s="43"/>
      <c r="WJB7" s="43"/>
      <c r="WJC7" s="43"/>
      <c r="WJD7" s="43"/>
      <c r="WJE7" s="43"/>
      <c r="WJF7" s="43"/>
      <c r="WJG7" s="43"/>
      <c r="WJH7" s="43"/>
      <c r="WJI7" s="43"/>
      <c r="WJJ7" s="43"/>
      <c r="WJK7" s="43"/>
      <c r="WJL7" s="43"/>
      <c r="WJM7" s="43"/>
      <c r="WJN7" s="43"/>
      <c r="WJO7" s="43"/>
      <c r="WJP7" s="43"/>
      <c r="WJQ7" s="43"/>
      <c r="WJR7" s="43"/>
      <c r="WJS7" s="43"/>
      <c r="WJT7" s="43"/>
      <c r="WJU7" s="43"/>
      <c r="WJV7" s="43"/>
      <c r="WJW7" s="43"/>
      <c r="WJX7" s="43"/>
      <c r="WJY7" s="43"/>
      <c r="WJZ7" s="43"/>
      <c r="WKA7" s="43"/>
      <c r="WKB7" s="43"/>
      <c r="WKC7" s="43"/>
      <c r="WKD7" s="43"/>
      <c r="WKE7" s="43"/>
      <c r="WKF7" s="43"/>
      <c r="WKG7" s="43"/>
      <c r="WKH7" s="43"/>
      <c r="WKI7" s="43"/>
      <c r="WKJ7" s="43"/>
      <c r="WKK7" s="43"/>
      <c r="WKL7" s="43"/>
      <c r="WKM7" s="43"/>
      <c r="WKN7" s="43"/>
      <c r="WKO7" s="43"/>
      <c r="WKP7" s="43"/>
      <c r="WKQ7" s="43"/>
      <c r="WKR7" s="43"/>
      <c r="WKS7" s="43"/>
      <c r="WKT7" s="43"/>
      <c r="WKU7" s="43"/>
      <c r="WKV7" s="43"/>
      <c r="WKW7" s="43"/>
      <c r="WKX7" s="43"/>
      <c r="WKY7" s="43"/>
      <c r="WKZ7" s="43"/>
      <c r="WLA7" s="43"/>
      <c r="WLB7" s="43"/>
      <c r="WLC7" s="43"/>
      <c r="WLD7" s="43"/>
      <c r="WLE7" s="43"/>
      <c r="WLF7" s="43"/>
      <c r="WLG7" s="43"/>
      <c r="WLH7" s="43"/>
      <c r="WLI7" s="43"/>
      <c r="WLJ7" s="43"/>
      <c r="WLK7" s="43"/>
      <c r="WLL7" s="43"/>
      <c r="WLM7" s="43"/>
      <c r="WLN7" s="43"/>
      <c r="WLO7" s="43"/>
      <c r="WLP7" s="43"/>
      <c r="WLQ7" s="43"/>
      <c r="WLR7" s="43"/>
      <c r="WLS7" s="43"/>
      <c r="WLT7" s="43"/>
      <c r="WLU7" s="43"/>
      <c r="WLV7" s="43"/>
      <c r="WLW7" s="43"/>
      <c r="WLX7" s="43"/>
      <c r="WLY7" s="43"/>
      <c r="WLZ7" s="43"/>
      <c r="WMA7" s="43"/>
      <c r="WMB7" s="43"/>
      <c r="WMC7" s="43"/>
      <c r="WMD7" s="43"/>
      <c r="WME7" s="43"/>
      <c r="WMF7" s="43"/>
      <c r="WMG7" s="43"/>
      <c r="WMH7" s="43"/>
      <c r="WMI7" s="43"/>
      <c r="WMJ7" s="43"/>
      <c r="WMK7" s="43"/>
      <c r="WML7" s="43"/>
      <c r="WMM7" s="43"/>
      <c r="WMN7" s="43"/>
      <c r="WMO7" s="43"/>
      <c r="WMP7" s="43"/>
      <c r="WMQ7" s="43"/>
      <c r="WMR7" s="43"/>
      <c r="WMS7" s="43"/>
      <c r="WMT7" s="43"/>
      <c r="WMU7" s="43"/>
      <c r="WMV7" s="43"/>
      <c r="WMW7" s="43"/>
      <c r="WMX7" s="43"/>
      <c r="WMY7" s="43"/>
      <c r="WMZ7" s="43"/>
      <c r="WNA7" s="43"/>
      <c r="WNB7" s="43"/>
      <c r="WNC7" s="43"/>
      <c r="WND7" s="43"/>
      <c r="WNE7" s="43"/>
      <c r="WNF7" s="43"/>
      <c r="WNG7" s="43"/>
      <c r="WNH7" s="43"/>
      <c r="WNI7" s="43"/>
      <c r="WNJ7" s="43"/>
      <c r="WNK7" s="43"/>
      <c r="WNL7" s="43"/>
      <c r="WNM7" s="43"/>
      <c r="WNN7" s="43"/>
      <c r="WNO7" s="43"/>
      <c r="WNP7" s="43"/>
      <c r="WNQ7" s="43"/>
      <c r="WNR7" s="43"/>
      <c r="WNS7" s="43"/>
      <c r="WNT7" s="43"/>
      <c r="WNU7" s="43"/>
      <c r="WNV7" s="43"/>
      <c r="WNW7" s="43"/>
      <c r="WNX7" s="43"/>
      <c r="WNY7" s="43"/>
      <c r="WNZ7" s="43"/>
      <c r="WOA7" s="43"/>
      <c r="WOB7" s="43"/>
      <c r="WOC7" s="43"/>
      <c r="WOD7" s="43"/>
      <c r="WOE7" s="43"/>
      <c r="WOF7" s="43"/>
      <c r="WOG7" s="43"/>
      <c r="WOH7" s="43"/>
      <c r="WOI7" s="43"/>
      <c r="WOJ7" s="43"/>
      <c r="WOK7" s="43"/>
      <c r="WOL7" s="43"/>
      <c r="WOM7" s="43"/>
      <c r="WON7" s="43"/>
      <c r="WOO7" s="43"/>
      <c r="WOP7" s="43"/>
      <c r="WOQ7" s="43"/>
      <c r="WOR7" s="43"/>
      <c r="WOS7" s="43"/>
      <c r="WOT7" s="43"/>
      <c r="WOU7" s="43"/>
      <c r="WOV7" s="43"/>
      <c r="WOW7" s="43"/>
      <c r="WOX7" s="43"/>
      <c r="WOY7" s="43"/>
      <c r="WOZ7" s="43"/>
      <c r="WPA7" s="43"/>
      <c r="WPB7" s="43"/>
      <c r="WPC7" s="43"/>
      <c r="WPD7" s="43"/>
      <c r="WPE7" s="43"/>
      <c r="WPF7" s="43"/>
      <c r="WPG7" s="43"/>
      <c r="WPH7" s="43"/>
      <c r="WPI7" s="43"/>
      <c r="WPJ7" s="43"/>
      <c r="WPK7" s="43"/>
      <c r="WPL7" s="43"/>
      <c r="WPM7" s="43"/>
      <c r="WPN7" s="43"/>
      <c r="WPO7" s="43"/>
      <c r="WPP7" s="43"/>
      <c r="WPQ7" s="43"/>
      <c r="WPR7" s="43"/>
      <c r="WPS7" s="43"/>
      <c r="WPT7" s="43"/>
      <c r="WPU7" s="43"/>
      <c r="WPV7" s="43"/>
      <c r="WPW7" s="43"/>
      <c r="WPX7" s="43"/>
      <c r="WPY7" s="43"/>
      <c r="WPZ7" s="43"/>
      <c r="WQA7" s="43"/>
      <c r="WQB7" s="43"/>
      <c r="WQC7" s="43"/>
      <c r="WQD7" s="43"/>
      <c r="WQE7" s="43"/>
      <c r="WQF7" s="43"/>
      <c r="WQG7" s="43"/>
      <c r="WQH7" s="43"/>
      <c r="WQI7" s="43"/>
      <c r="WQJ7" s="43"/>
      <c r="WQK7" s="43"/>
      <c r="WQL7" s="43"/>
      <c r="WQM7" s="43"/>
      <c r="WQN7" s="43"/>
      <c r="WQO7" s="43"/>
      <c r="WQP7" s="43"/>
      <c r="WQQ7" s="43"/>
      <c r="WQR7" s="43"/>
      <c r="WQS7" s="43"/>
      <c r="WQT7" s="43"/>
      <c r="WQU7" s="43"/>
      <c r="WQV7" s="43"/>
      <c r="WQW7" s="43"/>
      <c r="WQX7" s="43"/>
      <c r="WQY7" s="43"/>
      <c r="WQZ7" s="43"/>
      <c r="WRA7" s="43"/>
      <c r="WRB7" s="43"/>
      <c r="WRC7" s="43"/>
      <c r="WRD7" s="43"/>
      <c r="WRE7" s="43"/>
      <c r="WRF7" s="43"/>
      <c r="WRG7" s="43"/>
      <c r="WRH7" s="43"/>
      <c r="WRI7" s="43"/>
      <c r="WRJ7" s="43"/>
      <c r="WRK7" s="43"/>
      <c r="WRL7" s="43"/>
      <c r="WRM7" s="43"/>
      <c r="WRN7" s="43"/>
      <c r="WRO7" s="43"/>
      <c r="WRP7" s="43"/>
      <c r="WRQ7" s="43"/>
      <c r="WRR7" s="43"/>
      <c r="WRS7" s="43"/>
      <c r="WRT7" s="43"/>
      <c r="WRU7" s="43"/>
      <c r="WRV7" s="43"/>
      <c r="WRW7" s="43"/>
      <c r="WRX7" s="43"/>
      <c r="WRY7" s="43"/>
      <c r="WRZ7" s="43"/>
      <c r="WSA7" s="43"/>
      <c r="WSB7" s="43"/>
      <c r="WSC7" s="43"/>
      <c r="WSD7" s="43"/>
      <c r="WSE7" s="43"/>
      <c r="WSF7" s="43"/>
      <c r="WSG7" s="43"/>
      <c r="WSH7" s="43"/>
      <c r="WSI7" s="43"/>
      <c r="WSJ7" s="43"/>
      <c r="WSK7" s="43"/>
      <c r="WSL7" s="43"/>
      <c r="WSM7" s="43"/>
      <c r="WSN7" s="43"/>
      <c r="WSO7" s="43"/>
      <c r="WSP7" s="43"/>
      <c r="WSQ7" s="43"/>
      <c r="WSR7" s="43"/>
      <c r="WSS7" s="43"/>
      <c r="WST7" s="43"/>
      <c r="WSU7" s="43"/>
      <c r="WSV7" s="43"/>
      <c r="WSW7" s="43"/>
      <c r="WSX7" s="43"/>
      <c r="WSY7" s="43"/>
      <c r="WSZ7" s="43"/>
      <c r="WTA7" s="43"/>
      <c r="WTB7" s="43"/>
      <c r="WTC7" s="43"/>
      <c r="WTD7" s="43"/>
      <c r="WTE7" s="43"/>
      <c r="WTF7" s="43"/>
      <c r="WTG7" s="43"/>
      <c r="WTH7" s="43"/>
      <c r="WTI7" s="43"/>
      <c r="WTJ7" s="43"/>
      <c r="WTK7" s="43"/>
      <c r="WTL7" s="43"/>
      <c r="WTM7" s="43"/>
      <c r="WTN7" s="43"/>
      <c r="WTO7" s="43"/>
      <c r="WTP7" s="43"/>
      <c r="WTQ7" s="43"/>
      <c r="WTR7" s="43"/>
      <c r="WTS7" s="43"/>
      <c r="WTT7" s="43"/>
      <c r="WTU7" s="43"/>
      <c r="WTV7" s="43"/>
      <c r="WTW7" s="43"/>
      <c r="WTX7" s="43"/>
      <c r="WTY7" s="43"/>
      <c r="WTZ7" s="43"/>
      <c r="WUA7" s="43"/>
      <c r="WUB7" s="43"/>
      <c r="WUC7" s="43"/>
      <c r="WUD7" s="43"/>
      <c r="WUE7" s="43"/>
      <c r="WUF7" s="43"/>
      <c r="WUG7" s="43"/>
      <c r="WUH7" s="43"/>
      <c r="WUI7" s="43"/>
      <c r="WUJ7" s="43"/>
      <c r="WUK7" s="43"/>
      <c r="WUL7" s="43"/>
      <c r="WUM7" s="43"/>
      <c r="WUN7" s="43"/>
      <c r="WUO7" s="43"/>
      <c r="WUP7" s="43"/>
      <c r="WUQ7" s="43"/>
      <c r="WUR7" s="43"/>
      <c r="WUS7" s="43"/>
      <c r="WUT7" s="43"/>
      <c r="WUU7" s="43"/>
      <c r="WUV7" s="43"/>
      <c r="WUW7" s="43"/>
      <c r="WUX7" s="43"/>
      <c r="WUY7" s="43"/>
      <c r="WUZ7" s="43"/>
      <c r="WVA7" s="43"/>
      <c r="WVB7" s="43"/>
      <c r="WVC7" s="43"/>
      <c r="WVD7" s="43"/>
      <c r="WVE7" s="43"/>
      <c r="WVF7" s="43"/>
      <c r="WVG7" s="43"/>
      <c r="WVH7" s="43"/>
      <c r="WVI7" s="43"/>
      <c r="WVJ7" s="43"/>
      <c r="WVK7" s="43"/>
      <c r="WVL7" s="43"/>
      <c r="WVM7" s="43"/>
      <c r="WVN7" s="43"/>
      <c r="WVO7" s="43"/>
      <c r="WVP7" s="43"/>
      <c r="WVQ7" s="43"/>
      <c r="WVR7" s="43"/>
      <c r="WVS7" s="43"/>
      <c r="WVT7" s="43"/>
      <c r="WVU7" s="43"/>
      <c r="WVV7" s="43"/>
      <c r="WVW7" s="43"/>
      <c r="WVX7" s="43"/>
      <c r="WVY7" s="43"/>
      <c r="WVZ7" s="43"/>
      <c r="WWA7" s="43"/>
      <c r="WWB7" s="43"/>
      <c r="WWC7" s="43"/>
      <c r="WWD7" s="43"/>
      <c r="WWE7" s="43"/>
      <c r="WWF7" s="43"/>
      <c r="WWG7" s="43"/>
      <c r="WWH7" s="43"/>
      <c r="WWI7" s="43"/>
      <c r="WWJ7" s="43"/>
      <c r="WWK7" s="43"/>
      <c r="WWL7" s="43"/>
      <c r="WWM7" s="43"/>
      <c r="WWN7" s="43"/>
      <c r="WWO7" s="43"/>
      <c r="WWP7" s="43"/>
      <c r="WWQ7" s="43"/>
      <c r="WWR7" s="43"/>
      <c r="WWS7" s="43"/>
      <c r="WWT7" s="43"/>
      <c r="WWU7" s="43"/>
      <c r="WWV7" s="43"/>
      <c r="WWW7" s="43"/>
      <c r="WWX7" s="43"/>
      <c r="WWY7" s="43"/>
      <c r="WWZ7" s="43"/>
      <c r="WXA7" s="43"/>
      <c r="WXB7" s="43"/>
      <c r="WXC7" s="43"/>
      <c r="WXD7" s="43"/>
      <c r="WXE7" s="43"/>
      <c r="WXF7" s="43"/>
      <c r="WXG7" s="43"/>
      <c r="WXH7" s="43"/>
      <c r="WXI7" s="43"/>
      <c r="WXJ7" s="43"/>
      <c r="WXK7" s="43"/>
      <c r="WXL7" s="43"/>
      <c r="WXM7" s="43"/>
      <c r="WXN7" s="43"/>
      <c r="WXO7" s="43"/>
      <c r="WXP7" s="43"/>
      <c r="WXQ7" s="43"/>
      <c r="WXR7" s="43"/>
      <c r="WXS7" s="43"/>
      <c r="WXT7" s="43"/>
      <c r="WXU7" s="43"/>
      <c r="WXV7" s="43"/>
      <c r="WXW7" s="43"/>
      <c r="WXX7" s="43"/>
      <c r="WXY7" s="43"/>
      <c r="WXZ7" s="43"/>
      <c r="WYA7" s="43"/>
      <c r="WYB7" s="43"/>
      <c r="WYC7" s="43"/>
      <c r="WYD7" s="43"/>
      <c r="WYE7" s="43"/>
      <c r="WYF7" s="43"/>
      <c r="WYG7" s="43"/>
      <c r="WYH7" s="43"/>
      <c r="WYI7" s="43"/>
      <c r="WYJ7" s="43"/>
      <c r="WYK7" s="43"/>
      <c r="WYL7" s="43"/>
      <c r="WYM7" s="43"/>
      <c r="WYN7" s="43"/>
      <c r="WYO7" s="43"/>
      <c r="WYP7" s="43"/>
      <c r="WYQ7" s="43"/>
      <c r="WYR7" s="43"/>
      <c r="WYS7" s="43"/>
      <c r="WYT7" s="43"/>
      <c r="WYU7" s="43"/>
      <c r="WYV7" s="43"/>
      <c r="WYW7" s="43"/>
      <c r="WYX7" s="43"/>
      <c r="WYY7" s="43"/>
      <c r="WYZ7" s="43"/>
      <c r="WZA7" s="43"/>
      <c r="WZB7" s="43"/>
      <c r="WZC7" s="43"/>
      <c r="WZD7" s="43"/>
      <c r="WZE7" s="43"/>
      <c r="WZF7" s="43"/>
      <c r="WZG7" s="43"/>
      <c r="WZH7" s="43"/>
      <c r="WZI7" s="43"/>
      <c r="WZJ7" s="43"/>
      <c r="WZK7" s="43"/>
      <c r="WZL7" s="43"/>
      <c r="WZM7" s="43"/>
      <c r="WZN7" s="43"/>
      <c r="WZO7" s="43"/>
      <c r="WZP7" s="43"/>
      <c r="WZQ7" s="43"/>
      <c r="WZR7" s="43"/>
      <c r="WZS7" s="43"/>
      <c r="WZT7" s="43"/>
      <c r="WZU7" s="43"/>
      <c r="WZV7" s="43"/>
      <c r="WZW7" s="43"/>
      <c r="WZX7" s="43"/>
      <c r="WZY7" s="43"/>
      <c r="WZZ7" s="43"/>
      <c r="XAA7" s="43"/>
      <c r="XAB7" s="43"/>
      <c r="XAC7" s="43"/>
      <c r="XAD7" s="43"/>
      <c r="XAE7" s="43"/>
      <c r="XAF7" s="43"/>
      <c r="XAG7" s="43"/>
      <c r="XAH7" s="43"/>
      <c r="XAI7" s="43"/>
      <c r="XAJ7" s="43"/>
      <c r="XAK7" s="43"/>
      <c r="XAL7" s="43"/>
      <c r="XAM7" s="43"/>
      <c r="XAN7" s="43"/>
      <c r="XAO7" s="43"/>
      <c r="XAP7" s="43"/>
      <c r="XAQ7" s="43"/>
      <c r="XAR7" s="43"/>
      <c r="XAS7" s="43"/>
      <c r="XAT7" s="43"/>
      <c r="XAU7" s="43"/>
      <c r="XAV7" s="43"/>
      <c r="XAW7" s="43"/>
      <c r="XAX7" s="43"/>
      <c r="XAY7" s="43"/>
      <c r="XAZ7" s="43"/>
      <c r="XBA7" s="43"/>
      <c r="XBB7" s="43"/>
      <c r="XBC7" s="43"/>
      <c r="XBD7" s="43"/>
      <c r="XBE7" s="43"/>
      <c r="XBF7" s="43"/>
      <c r="XBG7" s="43"/>
      <c r="XBH7" s="43"/>
      <c r="XBI7" s="43"/>
      <c r="XBJ7" s="43"/>
      <c r="XBK7" s="43"/>
      <c r="XBL7" s="43"/>
      <c r="XBM7" s="43"/>
      <c r="XBN7" s="43"/>
      <c r="XBO7" s="43"/>
      <c r="XBP7" s="43"/>
      <c r="XBQ7" s="43"/>
      <c r="XBR7" s="43"/>
      <c r="XBS7" s="43"/>
      <c r="XBT7" s="43"/>
      <c r="XBU7" s="43"/>
      <c r="XBV7" s="43"/>
      <c r="XBW7" s="43"/>
      <c r="XBX7" s="43"/>
      <c r="XBY7" s="43"/>
      <c r="XBZ7" s="43"/>
      <c r="XCA7" s="43"/>
      <c r="XCB7" s="43"/>
      <c r="XCC7" s="43"/>
      <c r="XCD7" s="43"/>
      <c r="XCE7" s="43"/>
      <c r="XCF7" s="43"/>
      <c r="XCG7" s="43"/>
      <c r="XCH7" s="43"/>
      <c r="XCI7" s="43"/>
      <c r="XCJ7" s="43"/>
      <c r="XCK7" s="43"/>
      <c r="XCL7" s="43"/>
      <c r="XCM7" s="43"/>
      <c r="XCN7" s="43"/>
      <c r="XCO7" s="43"/>
      <c r="XCP7" s="43"/>
      <c r="XCQ7" s="43"/>
      <c r="XCR7" s="43"/>
      <c r="XCS7" s="43"/>
      <c r="XCT7" s="43"/>
      <c r="XCU7" s="43"/>
      <c r="XCV7" s="43"/>
      <c r="XCW7" s="43"/>
      <c r="XCX7" s="43"/>
      <c r="XCY7" s="43"/>
      <c r="XCZ7" s="43"/>
      <c r="XDA7" s="43"/>
      <c r="XDB7" s="43"/>
      <c r="XDC7" s="43"/>
      <c r="XDD7" s="43"/>
    </row>
    <row r="8" s="2" customFormat="1" ht="43" customHeight="1" spans="1:16332">
      <c r="A8" s="13">
        <v>4</v>
      </c>
      <c r="B8" s="14" t="s">
        <v>169</v>
      </c>
      <c r="C8" s="38" t="s">
        <v>170</v>
      </c>
      <c r="D8" s="15" t="s">
        <v>171</v>
      </c>
      <c r="E8" s="15">
        <v>2</v>
      </c>
      <c r="F8" s="15" t="s">
        <v>18</v>
      </c>
      <c r="G8" s="15" t="s">
        <v>19</v>
      </c>
      <c r="H8" s="15" t="s">
        <v>20</v>
      </c>
      <c r="I8" s="15" t="s">
        <v>21</v>
      </c>
      <c r="J8" s="15" t="s">
        <v>172</v>
      </c>
      <c r="K8" s="28" t="s">
        <v>173</v>
      </c>
      <c r="L8" s="15" t="s">
        <v>24</v>
      </c>
      <c r="M8" s="30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  <c r="PL8" s="43"/>
      <c r="PM8" s="43"/>
      <c r="PN8" s="43"/>
      <c r="PO8" s="43"/>
      <c r="PP8" s="43"/>
      <c r="PQ8" s="43"/>
      <c r="PR8" s="43"/>
      <c r="PS8" s="43"/>
      <c r="PT8" s="43"/>
      <c r="PU8" s="43"/>
      <c r="PV8" s="43"/>
      <c r="PW8" s="43"/>
      <c r="PX8" s="43"/>
      <c r="PY8" s="43"/>
      <c r="PZ8" s="43"/>
      <c r="QA8" s="43"/>
      <c r="QB8" s="43"/>
      <c r="QC8" s="43"/>
      <c r="QD8" s="43"/>
      <c r="QE8" s="43"/>
      <c r="QF8" s="43"/>
      <c r="QG8" s="43"/>
      <c r="QH8" s="43"/>
      <c r="QI8" s="43"/>
      <c r="QJ8" s="43"/>
      <c r="QK8" s="43"/>
      <c r="QL8" s="43"/>
      <c r="QM8" s="43"/>
      <c r="QN8" s="43"/>
      <c r="QO8" s="43"/>
      <c r="QP8" s="43"/>
      <c r="QQ8" s="43"/>
      <c r="QR8" s="43"/>
      <c r="QS8" s="43"/>
      <c r="QT8" s="43"/>
      <c r="QU8" s="43"/>
      <c r="QV8" s="43"/>
      <c r="QW8" s="43"/>
      <c r="QX8" s="43"/>
      <c r="QY8" s="43"/>
      <c r="QZ8" s="43"/>
      <c r="RA8" s="43"/>
      <c r="RB8" s="43"/>
      <c r="RC8" s="43"/>
      <c r="RD8" s="43"/>
      <c r="RE8" s="43"/>
      <c r="RF8" s="43"/>
      <c r="RG8" s="43"/>
      <c r="RH8" s="43"/>
      <c r="RI8" s="43"/>
      <c r="RJ8" s="43"/>
      <c r="RK8" s="43"/>
      <c r="RL8" s="43"/>
      <c r="RM8" s="43"/>
      <c r="RN8" s="43"/>
      <c r="RO8" s="43"/>
      <c r="RP8" s="43"/>
      <c r="RQ8" s="43"/>
      <c r="RR8" s="43"/>
      <c r="RS8" s="43"/>
      <c r="RT8" s="43"/>
      <c r="RU8" s="43"/>
      <c r="RV8" s="43"/>
      <c r="RW8" s="43"/>
      <c r="RX8" s="43"/>
      <c r="RY8" s="43"/>
      <c r="RZ8" s="43"/>
      <c r="SA8" s="43"/>
      <c r="SB8" s="43"/>
      <c r="SC8" s="43"/>
      <c r="SD8" s="43"/>
      <c r="SE8" s="43"/>
      <c r="SF8" s="43"/>
      <c r="SG8" s="43"/>
      <c r="SH8" s="43"/>
      <c r="SI8" s="43"/>
      <c r="SJ8" s="43"/>
      <c r="SK8" s="43"/>
      <c r="SL8" s="43"/>
      <c r="SM8" s="43"/>
      <c r="SN8" s="43"/>
      <c r="SO8" s="43"/>
      <c r="SP8" s="43"/>
      <c r="SQ8" s="43"/>
      <c r="SR8" s="43"/>
      <c r="SS8" s="43"/>
      <c r="ST8" s="43"/>
      <c r="SU8" s="43"/>
      <c r="SV8" s="43"/>
      <c r="SW8" s="43"/>
      <c r="SX8" s="43"/>
      <c r="SY8" s="43"/>
      <c r="SZ8" s="43"/>
      <c r="TA8" s="43"/>
      <c r="TB8" s="43"/>
      <c r="TC8" s="43"/>
      <c r="TD8" s="43"/>
      <c r="TE8" s="43"/>
      <c r="TF8" s="43"/>
      <c r="TG8" s="43"/>
      <c r="TH8" s="43"/>
      <c r="TI8" s="43"/>
      <c r="TJ8" s="43"/>
      <c r="TK8" s="43"/>
      <c r="TL8" s="43"/>
      <c r="TM8" s="43"/>
      <c r="TN8" s="43"/>
      <c r="TO8" s="43"/>
      <c r="TP8" s="43"/>
      <c r="TQ8" s="43"/>
      <c r="TR8" s="43"/>
      <c r="TS8" s="43"/>
      <c r="TT8" s="43"/>
      <c r="TU8" s="43"/>
      <c r="TV8" s="43"/>
      <c r="TW8" s="43"/>
      <c r="TX8" s="43"/>
      <c r="TY8" s="43"/>
      <c r="TZ8" s="43"/>
      <c r="UA8" s="43"/>
      <c r="UB8" s="43"/>
      <c r="UC8" s="43"/>
      <c r="UD8" s="43"/>
      <c r="UE8" s="43"/>
      <c r="UF8" s="43"/>
      <c r="UG8" s="43"/>
      <c r="UH8" s="43"/>
      <c r="UI8" s="43"/>
      <c r="UJ8" s="43"/>
      <c r="UK8" s="43"/>
      <c r="UL8" s="43"/>
      <c r="UM8" s="43"/>
      <c r="UN8" s="43"/>
      <c r="UO8" s="43"/>
      <c r="UP8" s="43"/>
      <c r="UQ8" s="43"/>
      <c r="UR8" s="43"/>
      <c r="US8" s="43"/>
      <c r="UT8" s="43"/>
      <c r="UU8" s="43"/>
      <c r="UV8" s="43"/>
      <c r="UW8" s="43"/>
      <c r="UX8" s="43"/>
      <c r="UY8" s="43"/>
      <c r="UZ8" s="43"/>
      <c r="VA8" s="43"/>
      <c r="VB8" s="43"/>
      <c r="VC8" s="43"/>
      <c r="VD8" s="43"/>
      <c r="VE8" s="43"/>
      <c r="VF8" s="43"/>
      <c r="VG8" s="43"/>
      <c r="VH8" s="43"/>
      <c r="VI8" s="43"/>
      <c r="VJ8" s="43"/>
      <c r="VK8" s="43"/>
      <c r="VL8" s="43"/>
      <c r="VM8" s="43"/>
      <c r="VN8" s="43"/>
      <c r="VO8" s="43"/>
      <c r="VP8" s="43"/>
      <c r="VQ8" s="43"/>
      <c r="VR8" s="43"/>
      <c r="VS8" s="43"/>
      <c r="VT8" s="43"/>
      <c r="VU8" s="43"/>
      <c r="VV8" s="43"/>
      <c r="VW8" s="43"/>
      <c r="VX8" s="43"/>
      <c r="VY8" s="43"/>
      <c r="VZ8" s="43"/>
      <c r="WA8" s="43"/>
      <c r="WB8" s="43"/>
      <c r="WC8" s="43"/>
      <c r="WD8" s="43"/>
      <c r="WE8" s="43"/>
      <c r="WF8" s="43"/>
      <c r="WG8" s="43"/>
      <c r="WH8" s="43"/>
      <c r="WI8" s="43"/>
      <c r="WJ8" s="43"/>
      <c r="WK8" s="43"/>
      <c r="WL8" s="43"/>
      <c r="WM8" s="43"/>
      <c r="WN8" s="43"/>
      <c r="WO8" s="43"/>
      <c r="WP8" s="43"/>
      <c r="WQ8" s="43"/>
      <c r="WR8" s="43"/>
      <c r="WS8" s="43"/>
      <c r="WT8" s="43"/>
      <c r="WU8" s="43"/>
      <c r="WV8" s="43"/>
      <c r="WW8" s="43"/>
      <c r="WX8" s="43"/>
      <c r="WY8" s="43"/>
      <c r="WZ8" s="43"/>
      <c r="XA8" s="43"/>
      <c r="XB8" s="43"/>
      <c r="XC8" s="43"/>
      <c r="XD8" s="43"/>
      <c r="XE8" s="43"/>
      <c r="XF8" s="43"/>
      <c r="XG8" s="43"/>
      <c r="XH8" s="43"/>
      <c r="XI8" s="43"/>
      <c r="XJ8" s="43"/>
      <c r="XK8" s="43"/>
      <c r="XL8" s="43"/>
      <c r="XM8" s="43"/>
      <c r="XN8" s="43"/>
      <c r="XO8" s="43"/>
      <c r="XP8" s="43"/>
      <c r="XQ8" s="43"/>
      <c r="XR8" s="43"/>
      <c r="XS8" s="43"/>
      <c r="XT8" s="43"/>
      <c r="XU8" s="43"/>
      <c r="XV8" s="43"/>
      <c r="XW8" s="43"/>
      <c r="XX8" s="43"/>
      <c r="XY8" s="43"/>
      <c r="XZ8" s="43"/>
      <c r="YA8" s="43"/>
      <c r="YB8" s="43"/>
      <c r="YC8" s="43"/>
      <c r="YD8" s="43"/>
      <c r="YE8" s="43"/>
      <c r="YF8" s="43"/>
      <c r="YG8" s="43"/>
      <c r="YH8" s="43"/>
      <c r="YI8" s="43"/>
      <c r="YJ8" s="43"/>
      <c r="YK8" s="43"/>
      <c r="YL8" s="43"/>
      <c r="YM8" s="43"/>
      <c r="YN8" s="43"/>
      <c r="YO8" s="43"/>
      <c r="YP8" s="43"/>
      <c r="YQ8" s="43"/>
      <c r="YR8" s="43"/>
      <c r="YS8" s="43"/>
      <c r="YT8" s="43"/>
      <c r="YU8" s="43"/>
      <c r="YV8" s="43"/>
      <c r="YW8" s="43"/>
      <c r="YX8" s="43"/>
      <c r="YY8" s="43"/>
      <c r="YZ8" s="43"/>
      <c r="ZA8" s="43"/>
      <c r="ZB8" s="43"/>
      <c r="ZC8" s="43"/>
      <c r="ZD8" s="43"/>
      <c r="ZE8" s="43"/>
      <c r="ZF8" s="43"/>
      <c r="ZG8" s="43"/>
      <c r="ZH8" s="43"/>
      <c r="ZI8" s="43"/>
      <c r="ZJ8" s="43"/>
      <c r="ZK8" s="43"/>
      <c r="ZL8" s="43"/>
      <c r="ZM8" s="43"/>
      <c r="ZN8" s="43"/>
      <c r="ZO8" s="43"/>
      <c r="ZP8" s="43"/>
      <c r="ZQ8" s="43"/>
      <c r="ZR8" s="43"/>
      <c r="ZS8" s="43"/>
      <c r="ZT8" s="43"/>
      <c r="ZU8" s="43"/>
      <c r="ZV8" s="43"/>
      <c r="ZW8" s="43"/>
      <c r="ZX8" s="43"/>
      <c r="ZY8" s="43"/>
      <c r="ZZ8" s="43"/>
      <c r="AAA8" s="43"/>
      <c r="AAB8" s="43"/>
      <c r="AAC8" s="43"/>
      <c r="AAD8" s="43"/>
      <c r="AAE8" s="43"/>
      <c r="AAF8" s="43"/>
      <c r="AAG8" s="43"/>
      <c r="AAH8" s="43"/>
      <c r="AAI8" s="43"/>
      <c r="AAJ8" s="43"/>
      <c r="AAK8" s="43"/>
      <c r="AAL8" s="43"/>
      <c r="AAM8" s="43"/>
      <c r="AAN8" s="43"/>
      <c r="AAO8" s="43"/>
      <c r="AAP8" s="43"/>
      <c r="AAQ8" s="43"/>
      <c r="AAR8" s="43"/>
      <c r="AAS8" s="43"/>
      <c r="AAT8" s="43"/>
      <c r="AAU8" s="43"/>
      <c r="AAV8" s="43"/>
      <c r="AAW8" s="43"/>
      <c r="AAX8" s="43"/>
      <c r="AAY8" s="43"/>
      <c r="AAZ8" s="43"/>
      <c r="ABA8" s="43"/>
      <c r="ABB8" s="43"/>
      <c r="ABC8" s="43"/>
      <c r="ABD8" s="43"/>
      <c r="ABE8" s="43"/>
      <c r="ABF8" s="43"/>
      <c r="ABG8" s="43"/>
      <c r="ABH8" s="43"/>
      <c r="ABI8" s="43"/>
      <c r="ABJ8" s="43"/>
      <c r="ABK8" s="43"/>
      <c r="ABL8" s="43"/>
      <c r="ABM8" s="43"/>
      <c r="ABN8" s="43"/>
      <c r="ABO8" s="43"/>
      <c r="ABP8" s="43"/>
      <c r="ABQ8" s="43"/>
      <c r="ABR8" s="43"/>
      <c r="ABS8" s="43"/>
      <c r="ABT8" s="43"/>
      <c r="ABU8" s="43"/>
      <c r="ABV8" s="43"/>
      <c r="ABW8" s="43"/>
      <c r="ABX8" s="43"/>
      <c r="ABY8" s="43"/>
      <c r="ABZ8" s="43"/>
      <c r="ACA8" s="43"/>
      <c r="ACB8" s="43"/>
      <c r="ACC8" s="43"/>
      <c r="ACD8" s="43"/>
      <c r="ACE8" s="43"/>
      <c r="ACF8" s="43"/>
      <c r="ACG8" s="43"/>
      <c r="ACH8" s="43"/>
      <c r="ACI8" s="43"/>
      <c r="ACJ8" s="43"/>
      <c r="ACK8" s="43"/>
      <c r="ACL8" s="43"/>
      <c r="ACM8" s="43"/>
      <c r="ACN8" s="43"/>
      <c r="ACO8" s="43"/>
      <c r="ACP8" s="43"/>
      <c r="ACQ8" s="43"/>
      <c r="ACR8" s="43"/>
      <c r="ACS8" s="43"/>
      <c r="ACT8" s="43"/>
      <c r="ACU8" s="43"/>
      <c r="ACV8" s="43"/>
      <c r="ACW8" s="43"/>
      <c r="ACX8" s="43"/>
      <c r="ACY8" s="43"/>
      <c r="ACZ8" s="43"/>
      <c r="ADA8" s="43"/>
      <c r="ADB8" s="43"/>
      <c r="ADC8" s="43"/>
      <c r="ADD8" s="43"/>
      <c r="ADE8" s="43"/>
      <c r="ADF8" s="43"/>
      <c r="ADG8" s="43"/>
      <c r="ADH8" s="43"/>
      <c r="ADI8" s="43"/>
      <c r="ADJ8" s="43"/>
      <c r="ADK8" s="43"/>
      <c r="ADL8" s="43"/>
      <c r="ADM8" s="43"/>
      <c r="ADN8" s="43"/>
      <c r="ADO8" s="43"/>
      <c r="ADP8" s="43"/>
      <c r="ADQ8" s="43"/>
      <c r="ADR8" s="43"/>
      <c r="ADS8" s="43"/>
      <c r="ADT8" s="43"/>
      <c r="ADU8" s="43"/>
      <c r="ADV8" s="43"/>
      <c r="ADW8" s="43"/>
      <c r="ADX8" s="43"/>
      <c r="ADY8" s="43"/>
      <c r="ADZ8" s="43"/>
      <c r="AEA8" s="43"/>
      <c r="AEB8" s="43"/>
      <c r="AEC8" s="43"/>
      <c r="AED8" s="43"/>
      <c r="AEE8" s="43"/>
      <c r="AEF8" s="43"/>
      <c r="AEG8" s="43"/>
      <c r="AEH8" s="43"/>
      <c r="AEI8" s="43"/>
      <c r="AEJ8" s="43"/>
      <c r="AEK8" s="43"/>
      <c r="AEL8" s="43"/>
      <c r="AEM8" s="43"/>
      <c r="AEN8" s="43"/>
      <c r="AEO8" s="43"/>
      <c r="AEP8" s="43"/>
      <c r="AEQ8" s="43"/>
      <c r="AER8" s="43"/>
      <c r="AES8" s="43"/>
      <c r="AET8" s="43"/>
      <c r="AEU8" s="43"/>
      <c r="AEV8" s="43"/>
      <c r="AEW8" s="43"/>
      <c r="AEX8" s="43"/>
      <c r="AEY8" s="43"/>
      <c r="AEZ8" s="43"/>
      <c r="AFA8" s="43"/>
      <c r="AFB8" s="43"/>
      <c r="AFC8" s="43"/>
      <c r="AFD8" s="43"/>
      <c r="AFE8" s="43"/>
      <c r="AFF8" s="43"/>
      <c r="AFG8" s="43"/>
      <c r="AFH8" s="43"/>
      <c r="AFI8" s="43"/>
      <c r="AFJ8" s="43"/>
      <c r="AFK8" s="43"/>
      <c r="AFL8" s="43"/>
      <c r="AFM8" s="43"/>
      <c r="AFN8" s="43"/>
      <c r="AFO8" s="43"/>
      <c r="AFP8" s="43"/>
      <c r="AFQ8" s="43"/>
      <c r="AFR8" s="43"/>
      <c r="AFS8" s="43"/>
      <c r="AFT8" s="43"/>
      <c r="AFU8" s="43"/>
      <c r="AFV8" s="43"/>
      <c r="AFW8" s="43"/>
      <c r="AFX8" s="43"/>
      <c r="AFY8" s="43"/>
      <c r="AFZ8" s="43"/>
      <c r="AGA8" s="43"/>
      <c r="AGB8" s="43"/>
      <c r="AGC8" s="43"/>
      <c r="AGD8" s="43"/>
      <c r="AGE8" s="43"/>
      <c r="AGF8" s="43"/>
      <c r="AGG8" s="43"/>
      <c r="AGH8" s="43"/>
      <c r="AGI8" s="43"/>
      <c r="AGJ8" s="43"/>
      <c r="AGK8" s="43"/>
      <c r="AGL8" s="43"/>
      <c r="AGM8" s="43"/>
      <c r="AGN8" s="43"/>
      <c r="AGO8" s="43"/>
      <c r="AGP8" s="43"/>
      <c r="AGQ8" s="43"/>
      <c r="AGR8" s="43"/>
      <c r="AGS8" s="43"/>
      <c r="AGT8" s="43"/>
      <c r="AGU8" s="43"/>
      <c r="AGV8" s="43"/>
      <c r="AGW8" s="43"/>
      <c r="AGX8" s="43"/>
      <c r="AGY8" s="43"/>
      <c r="AGZ8" s="43"/>
      <c r="AHA8" s="43"/>
      <c r="AHB8" s="43"/>
      <c r="AHC8" s="43"/>
      <c r="AHD8" s="43"/>
      <c r="AHE8" s="43"/>
      <c r="AHF8" s="43"/>
      <c r="AHG8" s="43"/>
      <c r="AHH8" s="43"/>
      <c r="AHI8" s="43"/>
      <c r="AHJ8" s="43"/>
      <c r="AHK8" s="43"/>
      <c r="AHL8" s="43"/>
      <c r="AHM8" s="43"/>
      <c r="AHN8" s="43"/>
      <c r="AHO8" s="43"/>
      <c r="AHP8" s="43"/>
      <c r="AHQ8" s="43"/>
      <c r="AHR8" s="43"/>
      <c r="AHS8" s="43"/>
      <c r="AHT8" s="43"/>
      <c r="AHU8" s="43"/>
      <c r="AHV8" s="43"/>
      <c r="AHW8" s="43"/>
      <c r="AHX8" s="43"/>
      <c r="AHY8" s="43"/>
      <c r="AHZ8" s="43"/>
      <c r="AIA8" s="43"/>
      <c r="AIB8" s="43"/>
      <c r="AIC8" s="43"/>
      <c r="AID8" s="43"/>
      <c r="AIE8" s="43"/>
      <c r="AIF8" s="43"/>
      <c r="AIG8" s="43"/>
      <c r="AIH8" s="43"/>
      <c r="AII8" s="43"/>
      <c r="AIJ8" s="43"/>
      <c r="AIK8" s="43"/>
      <c r="AIL8" s="43"/>
      <c r="AIM8" s="43"/>
      <c r="AIN8" s="43"/>
      <c r="AIO8" s="43"/>
      <c r="AIP8" s="43"/>
      <c r="AIQ8" s="43"/>
      <c r="AIR8" s="43"/>
      <c r="AIS8" s="43"/>
      <c r="AIT8" s="43"/>
      <c r="AIU8" s="43"/>
      <c r="AIV8" s="43"/>
      <c r="AIW8" s="43"/>
      <c r="AIX8" s="43"/>
      <c r="AIY8" s="43"/>
      <c r="AIZ8" s="43"/>
      <c r="AJA8" s="43"/>
      <c r="AJB8" s="43"/>
      <c r="AJC8" s="43"/>
      <c r="AJD8" s="43"/>
      <c r="AJE8" s="43"/>
      <c r="AJF8" s="43"/>
      <c r="AJG8" s="43"/>
      <c r="AJH8" s="43"/>
      <c r="AJI8" s="43"/>
      <c r="AJJ8" s="43"/>
      <c r="AJK8" s="43"/>
      <c r="AJL8" s="43"/>
      <c r="AJM8" s="43"/>
      <c r="AJN8" s="43"/>
      <c r="AJO8" s="43"/>
      <c r="AJP8" s="43"/>
      <c r="AJQ8" s="43"/>
      <c r="AJR8" s="43"/>
      <c r="AJS8" s="43"/>
      <c r="AJT8" s="43"/>
      <c r="AJU8" s="43"/>
      <c r="AJV8" s="43"/>
      <c r="AJW8" s="43"/>
      <c r="AJX8" s="43"/>
      <c r="AJY8" s="43"/>
      <c r="AJZ8" s="43"/>
      <c r="AKA8" s="43"/>
      <c r="AKB8" s="43"/>
      <c r="AKC8" s="43"/>
      <c r="AKD8" s="43"/>
      <c r="AKE8" s="43"/>
      <c r="AKF8" s="43"/>
      <c r="AKG8" s="43"/>
      <c r="AKH8" s="43"/>
      <c r="AKI8" s="43"/>
      <c r="AKJ8" s="43"/>
      <c r="AKK8" s="43"/>
      <c r="AKL8" s="43"/>
      <c r="AKM8" s="43"/>
      <c r="AKN8" s="43"/>
      <c r="AKO8" s="43"/>
      <c r="AKP8" s="43"/>
      <c r="AKQ8" s="43"/>
      <c r="AKR8" s="43"/>
      <c r="AKS8" s="43"/>
      <c r="AKT8" s="43"/>
      <c r="AKU8" s="43"/>
      <c r="AKV8" s="43"/>
      <c r="AKW8" s="43"/>
      <c r="AKX8" s="43"/>
      <c r="AKY8" s="43"/>
      <c r="AKZ8" s="43"/>
      <c r="ALA8" s="43"/>
      <c r="ALB8" s="43"/>
      <c r="ALC8" s="43"/>
      <c r="ALD8" s="43"/>
      <c r="ALE8" s="43"/>
      <c r="ALF8" s="43"/>
      <c r="ALG8" s="43"/>
      <c r="ALH8" s="43"/>
      <c r="ALI8" s="43"/>
      <c r="ALJ8" s="43"/>
      <c r="ALK8" s="43"/>
      <c r="ALL8" s="43"/>
      <c r="ALM8" s="43"/>
      <c r="ALN8" s="43"/>
      <c r="ALO8" s="43"/>
      <c r="ALP8" s="43"/>
      <c r="ALQ8" s="43"/>
      <c r="ALR8" s="43"/>
      <c r="ALS8" s="43"/>
      <c r="ALT8" s="43"/>
      <c r="ALU8" s="43"/>
      <c r="ALV8" s="43"/>
      <c r="ALW8" s="43"/>
      <c r="ALX8" s="43"/>
      <c r="ALY8" s="43"/>
      <c r="ALZ8" s="43"/>
      <c r="AMA8" s="43"/>
      <c r="AMB8" s="43"/>
      <c r="AMC8" s="43"/>
      <c r="AMD8" s="43"/>
      <c r="AME8" s="43"/>
      <c r="AMF8" s="43"/>
      <c r="AMG8" s="43"/>
      <c r="AMH8" s="43"/>
      <c r="AMI8" s="43"/>
      <c r="AMJ8" s="43"/>
      <c r="AMK8" s="43"/>
      <c r="AML8" s="43"/>
      <c r="AMM8" s="43"/>
      <c r="AMN8" s="43"/>
      <c r="AMO8" s="43"/>
      <c r="AMP8" s="43"/>
      <c r="AMQ8" s="43"/>
      <c r="AMR8" s="43"/>
      <c r="AMS8" s="43"/>
      <c r="AMT8" s="43"/>
      <c r="AMU8" s="43"/>
      <c r="AMV8" s="43"/>
      <c r="AMW8" s="43"/>
      <c r="AMX8" s="43"/>
      <c r="AMY8" s="43"/>
      <c r="AMZ8" s="43"/>
      <c r="ANA8" s="43"/>
      <c r="ANB8" s="43"/>
      <c r="ANC8" s="43"/>
      <c r="AND8" s="43"/>
      <c r="ANE8" s="43"/>
      <c r="ANF8" s="43"/>
      <c r="ANG8" s="43"/>
      <c r="ANH8" s="43"/>
      <c r="ANI8" s="43"/>
      <c r="ANJ8" s="43"/>
      <c r="ANK8" s="43"/>
      <c r="ANL8" s="43"/>
      <c r="ANM8" s="43"/>
      <c r="ANN8" s="43"/>
      <c r="ANO8" s="43"/>
      <c r="ANP8" s="43"/>
      <c r="ANQ8" s="43"/>
      <c r="ANR8" s="43"/>
      <c r="ANS8" s="43"/>
      <c r="ANT8" s="43"/>
      <c r="ANU8" s="43"/>
      <c r="ANV8" s="43"/>
      <c r="ANW8" s="43"/>
      <c r="ANX8" s="43"/>
      <c r="ANY8" s="43"/>
      <c r="ANZ8" s="43"/>
      <c r="AOA8" s="43"/>
      <c r="AOB8" s="43"/>
      <c r="AOC8" s="43"/>
      <c r="AOD8" s="43"/>
      <c r="AOE8" s="43"/>
      <c r="AOF8" s="43"/>
      <c r="AOG8" s="43"/>
      <c r="AOH8" s="43"/>
      <c r="AOI8" s="43"/>
      <c r="AOJ8" s="43"/>
      <c r="AOK8" s="43"/>
      <c r="AOL8" s="43"/>
      <c r="AOM8" s="43"/>
      <c r="AON8" s="43"/>
      <c r="AOO8" s="43"/>
      <c r="AOP8" s="43"/>
      <c r="AOQ8" s="43"/>
      <c r="AOR8" s="43"/>
      <c r="AOS8" s="43"/>
      <c r="AOT8" s="43"/>
      <c r="AOU8" s="43"/>
      <c r="AOV8" s="43"/>
      <c r="AOW8" s="43"/>
      <c r="AOX8" s="43"/>
      <c r="AOY8" s="43"/>
      <c r="AOZ8" s="43"/>
      <c r="APA8" s="43"/>
      <c r="APB8" s="43"/>
      <c r="APC8" s="43"/>
      <c r="APD8" s="43"/>
      <c r="APE8" s="43"/>
      <c r="APF8" s="43"/>
      <c r="APG8" s="43"/>
      <c r="APH8" s="43"/>
      <c r="API8" s="43"/>
      <c r="APJ8" s="43"/>
      <c r="APK8" s="43"/>
      <c r="APL8" s="43"/>
      <c r="APM8" s="43"/>
      <c r="APN8" s="43"/>
      <c r="APO8" s="43"/>
      <c r="APP8" s="43"/>
      <c r="APQ8" s="43"/>
      <c r="APR8" s="43"/>
      <c r="APS8" s="43"/>
      <c r="APT8" s="43"/>
      <c r="APU8" s="43"/>
      <c r="APV8" s="43"/>
      <c r="APW8" s="43"/>
      <c r="APX8" s="43"/>
      <c r="APY8" s="43"/>
      <c r="APZ8" s="43"/>
      <c r="AQA8" s="43"/>
      <c r="AQB8" s="43"/>
      <c r="AQC8" s="43"/>
      <c r="AQD8" s="43"/>
      <c r="AQE8" s="43"/>
      <c r="AQF8" s="43"/>
      <c r="AQG8" s="43"/>
      <c r="AQH8" s="43"/>
      <c r="AQI8" s="43"/>
      <c r="AQJ8" s="43"/>
      <c r="AQK8" s="43"/>
      <c r="AQL8" s="43"/>
      <c r="AQM8" s="43"/>
      <c r="AQN8" s="43"/>
      <c r="AQO8" s="43"/>
      <c r="AQP8" s="43"/>
      <c r="AQQ8" s="43"/>
      <c r="AQR8" s="43"/>
      <c r="AQS8" s="43"/>
      <c r="AQT8" s="43"/>
      <c r="AQU8" s="43"/>
      <c r="AQV8" s="43"/>
      <c r="AQW8" s="43"/>
      <c r="AQX8" s="43"/>
      <c r="AQY8" s="43"/>
      <c r="AQZ8" s="43"/>
      <c r="ARA8" s="43"/>
      <c r="ARB8" s="43"/>
      <c r="ARC8" s="43"/>
      <c r="ARD8" s="43"/>
      <c r="ARE8" s="43"/>
      <c r="ARF8" s="43"/>
      <c r="ARG8" s="43"/>
      <c r="ARH8" s="43"/>
      <c r="ARI8" s="43"/>
      <c r="ARJ8" s="43"/>
      <c r="ARK8" s="43"/>
      <c r="ARL8" s="43"/>
      <c r="ARM8" s="43"/>
      <c r="ARN8" s="43"/>
      <c r="ARO8" s="43"/>
      <c r="ARP8" s="43"/>
      <c r="ARQ8" s="43"/>
      <c r="ARR8" s="43"/>
      <c r="ARS8" s="43"/>
      <c r="ART8" s="43"/>
      <c r="ARU8" s="43"/>
      <c r="ARV8" s="43"/>
      <c r="ARW8" s="43"/>
      <c r="ARX8" s="43"/>
      <c r="ARY8" s="43"/>
      <c r="ARZ8" s="43"/>
      <c r="ASA8" s="43"/>
      <c r="ASB8" s="43"/>
      <c r="ASC8" s="43"/>
      <c r="ASD8" s="43"/>
      <c r="ASE8" s="43"/>
      <c r="ASF8" s="43"/>
      <c r="ASG8" s="43"/>
      <c r="ASH8" s="43"/>
      <c r="ASI8" s="43"/>
      <c r="ASJ8" s="43"/>
      <c r="ASK8" s="43"/>
      <c r="ASL8" s="43"/>
      <c r="ASM8" s="43"/>
      <c r="ASN8" s="43"/>
      <c r="ASO8" s="43"/>
      <c r="ASP8" s="43"/>
      <c r="ASQ8" s="43"/>
      <c r="ASR8" s="43"/>
      <c r="ASS8" s="43"/>
      <c r="AST8" s="43"/>
      <c r="ASU8" s="43"/>
      <c r="ASV8" s="43"/>
      <c r="ASW8" s="43"/>
      <c r="ASX8" s="43"/>
      <c r="ASY8" s="43"/>
      <c r="ASZ8" s="43"/>
      <c r="ATA8" s="43"/>
      <c r="ATB8" s="43"/>
      <c r="ATC8" s="43"/>
      <c r="ATD8" s="43"/>
      <c r="ATE8" s="43"/>
      <c r="ATF8" s="43"/>
      <c r="ATG8" s="43"/>
      <c r="ATH8" s="43"/>
      <c r="ATI8" s="43"/>
      <c r="ATJ8" s="43"/>
      <c r="ATK8" s="43"/>
      <c r="ATL8" s="43"/>
      <c r="ATM8" s="43"/>
      <c r="ATN8" s="43"/>
      <c r="ATO8" s="43"/>
      <c r="ATP8" s="43"/>
      <c r="ATQ8" s="43"/>
      <c r="ATR8" s="43"/>
      <c r="ATS8" s="43"/>
      <c r="ATT8" s="43"/>
      <c r="ATU8" s="43"/>
      <c r="ATV8" s="43"/>
      <c r="ATW8" s="43"/>
      <c r="ATX8" s="43"/>
      <c r="ATY8" s="43"/>
      <c r="ATZ8" s="43"/>
      <c r="AUA8" s="43"/>
      <c r="AUB8" s="43"/>
      <c r="AUC8" s="43"/>
      <c r="AUD8" s="43"/>
      <c r="AUE8" s="43"/>
      <c r="AUF8" s="43"/>
      <c r="AUG8" s="43"/>
      <c r="AUH8" s="43"/>
      <c r="AUI8" s="43"/>
      <c r="AUJ8" s="43"/>
      <c r="AUK8" s="43"/>
      <c r="AUL8" s="43"/>
      <c r="AUM8" s="43"/>
      <c r="AUN8" s="43"/>
      <c r="AUO8" s="43"/>
      <c r="AUP8" s="43"/>
      <c r="AUQ8" s="43"/>
      <c r="AUR8" s="43"/>
      <c r="AUS8" s="43"/>
      <c r="AUT8" s="43"/>
      <c r="AUU8" s="43"/>
      <c r="AUV8" s="43"/>
      <c r="AUW8" s="43"/>
      <c r="AUX8" s="43"/>
      <c r="AUY8" s="43"/>
      <c r="AUZ8" s="43"/>
      <c r="AVA8" s="43"/>
      <c r="AVB8" s="43"/>
      <c r="AVC8" s="43"/>
      <c r="AVD8" s="43"/>
      <c r="AVE8" s="43"/>
      <c r="AVF8" s="43"/>
      <c r="AVG8" s="43"/>
      <c r="AVH8" s="43"/>
      <c r="AVI8" s="43"/>
      <c r="AVJ8" s="43"/>
      <c r="AVK8" s="43"/>
      <c r="AVL8" s="43"/>
      <c r="AVM8" s="43"/>
      <c r="AVN8" s="43"/>
      <c r="AVO8" s="43"/>
      <c r="AVP8" s="43"/>
      <c r="AVQ8" s="43"/>
      <c r="AVR8" s="43"/>
      <c r="AVS8" s="43"/>
      <c r="AVT8" s="43"/>
      <c r="AVU8" s="43"/>
      <c r="AVV8" s="43"/>
      <c r="AVW8" s="43"/>
      <c r="AVX8" s="43"/>
      <c r="AVY8" s="43"/>
      <c r="AVZ8" s="43"/>
      <c r="AWA8" s="43"/>
      <c r="AWB8" s="43"/>
      <c r="AWC8" s="43"/>
      <c r="AWD8" s="43"/>
      <c r="AWE8" s="43"/>
      <c r="AWF8" s="43"/>
      <c r="AWG8" s="43"/>
      <c r="AWH8" s="43"/>
      <c r="AWI8" s="43"/>
      <c r="AWJ8" s="43"/>
      <c r="AWK8" s="43"/>
      <c r="AWL8" s="43"/>
      <c r="AWM8" s="43"/>
      <c r="AWN8" s="43"/>
      <c r="AWO8" s="43"/>
      <c r="AWP8" s="43"/>
      <c r="AWQ8" s="43"/>
      <c r="AWR8" s="43"/>
      <c r="AWS8" s="43"/>
      <c r="AWT8" s="43"/>
      <c r="AWU8" s="43"/>
      <c r="AWV8" s="43"/>
      <c r="AWW8" s="43"/>
      <c r="AWX8" s="43"/>
      <c r="AWY8" s="43"/>
      <c r="AWZ8" s="43"/>
      <c r="AXA8" s="43"/>
      <c r="AXB8" s="43"/>
      <c r="AXC8" s="43"/>
      <c r="AXD8" s="43"/>
      <c r="AXE8" s="43"/>
      <c r="AXF8" s="43"/>
      <c r="AXG8" s="43"/>
      <c r="AXH8" s="43"/>
      <c r="AXI8" s="43"/>
      <c r="AXJ8" s="43"/>
      <c r="AXK8" s="43"/>
      <c r="AXL8" s="43"/>
      <c r="AXM8" s="43"/>
      <c r="AXN8" s="43"/>
      <c r="AXO8" s="43"/>
      <c r="AXP8" s="43"/>
      <c r="AXQ8" s="43"/>
      <c r="AXR8" s="43"/>
      <c r="AXS8" s="43"/>
      <c r="AXT8" s="43"/>
      <c r="AXU8" s="43"/>
      <c r="AXV8" s="43"/>
      <c r="AXW8" s="43"/>
      <c r="AXX8" s="43"/>
      <c r="AXY8" s="43"/>
      <c r="AXZ8" s="43"/>
      <c r="AYA8" s="43"/>
      <c r="AYB8" s="43"/>
      <c r="AYC8" s="43"/>
      <c r="AYD8" s="43"/>
      <c r="AYE8" s="43"/>
      <c r="AYF8" s="43"/>
      <c r="AYG8" s="43"/>
      <c r="AYH8" s="43"/>
      <c r="AYI8" s="43"/>
      <c r="AYJ8" s="43"/>
      <c r="AYK8" s="43"/>
      <c r="AYL8" s="43"/>
      <c r="AYM8" s="43"/>
      <c r="AYN8" s="43"/>
      <c r="AYO8" s="43"/>
      <c r="AYP8" s="43"/>
      <c r="AYQ8" s="43"/>
      <c r="AYR8" s="43"/>
      <c r="AYS8" s="43"/>
      <c r="AYT8" s="43"/>
      <c r="AYU8" s="43"/>
      <c r="AYV8" s="43"/>
      <c r="AYW8" s="43"/>
      <c r="AYX8" s="43"/>
      <c r="AYY8" s="43"/>
      <c r="AYZ8" s="43"/>
      <c r="AZA8" s="43"/>
      <c r="AZB8" s="43"/>
      <c r="AZC8" s="43"/>
      <c r="AZD8" s="43"/>
      <c r="AZE8" s="43"/>
      <c r="AZF8" s="43"/>
      <c r="AZG8" s="43"/>
      <c r="AZH8" s="43"/>
      <c r="AZI8" s="43"/>
      <c r="AZJ8" s="43"/>
      <c r="AZK8" s="43"/>
      <c r="AZL8" s="43"/>
      <c r="AZM8" s="43"/>
      <c r="AZN8" s="43"/>
      <c r="AZO8" s="43"/>
      <c r="AZP8" s="43"/>
      <c r="AZQ8" s="43"/>
      <c r="AZR8" s="43"/>
      <c r="AZS8" s="43"/>
      <c r="AZT8" s="43"/>
      <c r="AZU8" s="43"/>
      <c r="AZV8" s="43"/>
      <c r="AZW8" s="43"/>
      <c r="AZX8" s="43"/>
      <c r="AZY8" s="43"/>
      <c r="AZZ8" s="43"/>
      <c r="BAA8" s="43"/>
      <c r="BAB8" s="43"/>
      <c r="BAC8" s="43"/>
      <c r="BAD8" s="43"/>
      <c r="BAE8" s="43"/>
      <c r="BAF8" s="43"/>
      <c r="BAG8" s="43"/>
      <c r="BAH8" s="43"/>
      <c r="BAI8" s="43"/>
      <c r="BAJ8" s="43"/>
      <c r="BAK8" s="43"/>
      <c r="BAL8" s="43"/>
      <c r="BAM8" s="43"/>
      <c r="BAN8" s="43"/>
      <c r="BAO8" s="43"/>
      <c r="BAP8" s="43"/>
      <c r="BAQ8" s="43"/>
      <c r="BAR8" s="43"/>
      <c r="BAS8" s="43"/>
      <c r="BAT8" s="43"/>
      <c r="BAU8" s="43"/>
      <c r="BAV8" s="43"/>
      <c r="BAW8" s="43"/>
      <c r="BAX8" s="43"/>
      <c r="BAY8" s="43"/>
      <c r="BAZ8" s="43"/>
      <c r="BBA8" s="43"/>
      <c r="BBB8" s="43"/>
      <c r="BBC8" s="43"/>
      <c r="BBD8" s="43"/>
      <c r="BBE8" s="43"/>
      <c r="BBF8" s="43"/>
      <c r="BBG8" s="43"/>
      <c r="BBH8" s="43"/>
      <c r="BBI8" s="43"/>
      <c r="BBJ8" s="43"/>
      <c r="BBK8" s="43"/>
      <c r="BBL8" s="43"/>
      <c r="BBM8" s="43"/>
      <c r="BBN8" s="43"/>
      <c r="BBO8" s="43"/>
      <c r="BBP8" s="43"/>
      <c r="BBQ8" s="43"/>
      <c r="BBR8" s="43"/>
      <c r="BBS8" s="43"/>
      <c r="BBT8" s="43"/>
      <c r="BBU8" s="43"/>
      <c r="BBV8" s="43"/>
      <c r="BBW8" s="43"/>
      <c r="BBX8" s="43"/>
      <c r="BBY8" s="43"/>
      <c r="BBZ8" s="43"/>
      <c r="BCA8" s="43"/>
      <c r="BCB8" s="43"/>
      <c r="BCC8" s="43"/>
      <c r="BCD8" s="43"/>
      <c r="BCE8" s="43"/>
      <c r="BCF8" s="43"/>
      <c r="BCG8" s="43"/>
      <c r="BCH8" s="43"/>
      <c r="BCI8" s="43"/>
      <c r="BCJ8" s="43"/>
      <c r="BCK8" s="43"/>
      <c r="BCL8" s="43"/>
      <c r="BCM8" s="43"/>
      <c r="BCN8" s="43"/>
      <c r="BCO8" s="43"/>
      <c r="BCP8" s="43"/>
      <c r="BCQ8" s="43"/>
      <c r="BCR8" s="43"/>
      <c r="BCS8" s="43"/>
      <c r="BCT8" s="43"/>
      <c r="BCU8" s="43"/>
      <c r="BCV8" s="43"/>
      <c r="BCW8" s="43"/>
      <c r="BCX8" s="43"/>
      <c r="BCY8" s="43"/>
      <c r="BCZ8" s="43"/>
      <c r="BDA8" s="43"/>
      <c r="BDB8" s="43"/>
      <c r="BDC8" s="43"/>
      <c r="BDD8" s="43"/>
      <c r="BDE8" s="43"/>
      <c r="BDF8" s="43"/>
      <c r="BDG8" s="43"/>
      <c r="BDH8" s="43"/>
      <c r="BDI8" s="43"/>
      <c r="BDJ8" s="43"/>
      <c r="BDK8" s="43"/>
      <c r="BDL8" s="43"/>
      <c r="BDM8" s="43"/>
      <c r="BDN8" s="43"/>
      <c r="BDO8" s="43"/>
      <c r="BDP8" s="43"/>
      <c r="BDQ8" s="43"/>
      <c r="BDR8" s="43"/>
      <c r="BDS8" s="43"/>
      <c r="BDT8" s="43"/>
      <c r="BDU8" s="43"/>
      <c r="BDV8" s="43"/>
      <c r="BDW8" s="43"/>
      <c r="BDX8" s="43"/>
      <c r="BDY8" s="43"/>
      <c r="BDZ8" s="43"/>
      <c r="BEA8" s="43"/>
      <c r="BEB8" s="43"/>
      <c r="BEC8" s="43"/>
      <c r="BED8" s="43"/>
      <c r="BEE8" s="43"/>
      <c r="BEF8" s="43"/>
      <c r="BEG8" s="43"/>
      <c r="BEH8" s="43"/>
      <c r="BEI8" s="43"/>
      <c r="BEJ8" s="43"/>
      <c r="BEK8" s="43"/>
      <c r="BEL8" s="43"/>
      <c r="BEM8" s="43"/>
      <c r="BEN8" s="43"/>
      <c r="BEO8" s="43"/>
      <c r="BEP8" s="43"/>
      <c r="BEQ8" s="43"/>
      <c r="BER8" s="43"/>
      <c r="BES8" s="43"/>
      <c r="BET8" s="43"/>
      <c r="BEU8" s="43"/>
      <c r="BEV8" s="43"/>
      <c r="BEW8" s="43"/>
      <c r="BEX8" s="43"/>
      <c r="BEY8" s="43"/>
      <c r="BEZ8" s="43"/>
      <c r="BFA8" s="43"/>
      <c r="BFB8" s="43"/>
      <c r="BFC8" s="43"/>
      <c r="BFD8" s="43"/>
      <c r="BFE8" s="43"/>
      <c r="BFF8" s="43"/>
      <c r="BFG8" s="43"/>
      <c r="BFH8" s="43"/>
      <c r="BFI8" s="43"/>
      <c r="BFJ8" s="43"/>
      <c r="BFK8" s="43"/>
      <c r="BFL8" s="43"/>
      <c r="BFM8" s="43"/>
      <c r="BFN8" s="43"/>
      <c r="BFO8" s="43"/>
      <c r="BFP8" s="43"/>
      <c r="BFQ8" s="43"/>
      <c r="BFR8" s="43"/>
      <c r="BFS8" s="43"/>
      <c r="BFT8" s="43"/>
      <c r="BFU8" s="43"/>
      <c r="BFV8" s="43"/>
      <c r="BFW8" s="43"/>
      <c r="BFX8" s="43"/>
      <c r="BFY8" s="43"/>
      <c r="BFZ8" s="43"/>
      <c r="BGA8" s="43"/>
      <c r="BGB8" s="43"/>
      <c r="BGC8" s="43"/>
      <c r="BGD8" s="43"/>
      <c r="BGE8" s="43"/>
      <c r="BGF8" s="43"/>
      <c r="BGG8" s="43"/>
      <c r="BGH8" s="43"/>
      <c r="BGI8" s="43"/>
      <c r="BGJ8" s="43"/>
      <c r="BGK8" s="43"/>
      <c r="BGL8" s="43"/>
      <c r="BGM8" s="43"/>
      <c r="BGN8" s="43"/>
      <c r="BGO8" s="43"/>
      <c r="BGP8" s="43"/>
      <c r="BGQ8" s="43"/>
      <c r="BGR8" s="43"/>
      <c r="BGS8" s="43"/>
      <c r="BGT8" s="43"/>
      <c r="BGU8" s="43"/>
      <c r="BGV8" s="43"/>
      <c r="BGW8" s="43"/>
      <c r="BGX8" s="43"/>
      <c r="BGY8" s="43"/>
      <c r="BGZ8" s="43"/>
      <c r="BHA8" s="43"/>
      <c r="BHB8" s="43"/>
      <c r="BHC8" s="43"/>
      <c r="BHD8" s="43"/>
      <c r="BHE8" s="43"/>
      <c r="BHF8" s="43"/>
      <c r="BHG8" s="43"/>
      <c r="BHH8" s="43"/>
      <c r="BHI8" s="43"/>
      <c r="BHJ8" s="43"/>
      <c r="BHK8" s="43"/>
      <c r="BHL8" s="43"/>
      <c r="BHM8" s="43"/>
      <c r="BHN8" s="43"/>
      <c r="BHO8" s="43"/>
      <c r="BHP8" s="43"/>
      <c r="BHQ8" s="43"/>
      <c r="BHR8" s="43"/>
      <c r="BHS8" s="43"/>
      <c r="BHT8" s="43"/>
      <c r="BHU8" s="43"/>
      <c r="BHV8" s="43"/>
      <c r="BHW8" s="43"/>
      <c r="BHX8" s="43"/>
      <c r="BHY8" s="43"/>
      <c r="BHZ8" s="43"/>
      <c r="BIA8" s="43"/>
      <c r="BIB8" s="43"/>
      <c r="BIC8" s="43"/>
      <c r="BID8" s="43"/>
      <c r="BIE8" s="43"/>
      <c r="BIF8" s="43"/>
      <c r="BIG8" s="43"/>
      <c r="BIH8" s="43"/>
      <c r="BII8" s="43"/>
      <c r="BIJ8" s="43"/>
      <c r="BIK8" s="43"/>
      <c r="BIL8" s="43"/>
      <c r="BIM8" s="43"/>
      <c r="BIN8" s="43"/>
      <c r="BIO8" s="43"/>
      <c r="BIP8" s="43"/>
      <c r="BIQ8" s="43"/>
      <c r="BIR8" s="43"/>
      <c r="BIS8" s="43"/>
      <c r="BIT8" s="43"/>
      <c r="BIU8" s="43"/>
      <c r="BIV8" s="43"/>
      <c r="BIW8" s="43"/>
      <c r="BIX8" s="43"/>
      <c r="BIY8" s="43"/>
      <c r="BIZ8" s="43"/>
      <c r="BJA8" s="43"/>
      <c r="BJB8" s="43"/>
      <c r="BJC8" s="43"/>
      <c r="BJD8" s="43"/>
      <c r="BJE8" s="43"/>
      <c r="BJF8" s="43"/>
      <c r="BJG8" s="43"/>
      <c r="BJH8" s="43"/>
      <c r="BJI8" s="43"/>
      <c r="BJJ8" s="43"/>
      <c r="BJK8" s="43"/>
      <c r="BJL8" s="43"/>
      <c r="BJM8" s="43"/>
      <c r="BJN8" s="43"/>
      <c r="BJO8" s="43"/>
      <c r="BJP8" s="43"/>
      <c r="BJQ8" s="43"/>
      <c r="BJR8" s="43"/>
      <c r="BJS8" s="43"/>
      <c r="BJT8" s="43"/>
      <c r="BJU8" s="43"/>
      <c r="BJV8" s="43"/>
      <c r="BJW8" s="43"/>
      <c r="BJX8" s="43"/>
      <c r="BJY8" s="43"/>
      <c r="BJZ8" s="43"/>
      <c r="BKA8" s="43"/>
      <c r="BKB8" s="43"/>
      <c r="BKC8" s="43"/>
      <c r="BKD8" s="43"/>
      <c r="BKE8" s="43"/>
      <c r="BKF8" s="43"/>
      <c r="BKG8" s="43"/>
      <c r="BKH8" s="43"/>
      <c r="BKI8" s="43"/>
      <c r="BKJ8" s="43"/>
      <c r="BKK8" s="43"/>
      <c r="BKL8" s="43"/>
      <c r="BKM8" s="43"/>
      <c r="BKN8" s="43"/>
      <c r="BKO8" s="43"/>
      <c r="BKP8" s="43"/>
      <c r="BKQ8" s="43"/>
      <c r="BKR8" s="43"/>
      <c r="BKS8" s="43"/>
      <c r="BKT8" s="43"/>
      <c r="BKU8" s="43"/>
      <c r="BKV8" s="43"/>
      <c r="BKW8" s="43"/>
      <c r="BKX8" s="43"/>
      <c r="BKY8" s="43"/>
      <c r="BKZ8" s="43"/>
      <c r="BLA8" s="43"/>
      <c r="BLB8" s="43"/>
      <c r="BLC8" s="43"/>
      <c r="BLD8" s="43"/>
      <c r="BLE8" s="43"/>
      <c r="BLF8" s="43"/>
      <c r="BLG8" s="43"/>
      <c r="BLH8" s="43"/>
      <c r="BLI8" s="43"/>
      <c r="BLJ8" s="43"/>
      <c r="BLK8" s="43"/>
      <c r="BLL8" s="43"/>
      <c r="BLM8" s="43"/>
      <c r="BLN8" s="43"/>
      <c r="BLO8" s="43"/>
      <c r="BLP8" s="43"/>
      <c r="BLQ8" s="43"/>
      <c r="BLR8" s="43"/>
      <c r="BLS8" s="43"/>
      <c r="BLT8" s="43"/>
      <c r="BLU8" s="43"/>
      <c r="BLV8" s="43"/>
      <c r="BLW8" s="43"/>
      <c r="BLX8" s="43"/>
      <c r="BLY8" s="43"/>
      <c r="BLZ8" s="43"/>
      <c r="BMA8" s="43"/>
      <c r="BMB8" s="43"/>
      <c r="BMC8" s="43"/>
      <c r="BMD8" s="43"/>
      <c r="BME8" s="43"/>
      <c r="BMF8" s="43"/>
      <c r="BMG8" s="43"/>
      <c r="BMH8" s="43"/>
      <c r="BMI8" s="43"/>
      <c r="BMJ8" s="43"/>
      <c r="BMK8" s="43"/>
      <c r="BML8" s="43"/>
      <c r="BMM8" s="43"/>
      <c r="BMN8" s="43"/>
      <c r="BMO8" s="43"/>
      <c r="BMP8" s="43"/>
      <c r="BMQ8" s="43"/>
      <c r="BMR8" s="43"/>
      <c r="BMS8" s="43"/>
      <c r="BMT8" s="43"/>
      <c r="BMU8" s="43"/>
      <c r="BMV8" s="43"/>
      <c r="BMW8" s="43"/>
      <c r="BMX8" s="43"/>
      <c r="BMY8" s="43"/>
      <c r="BMZ8" s="43"/>
      <c r="BNA8" s="43"/>
      <c r="BNB8" s="43"/>
      <c r="BNC8" s="43"/>
      <c r="BND8" s="43"/>
      <c r="BNE8" s="43"/>
      <c r="BNF8" s="43"/>
      <c r="BNG8" s="43"/>
      <c r="BNH8" s="43"/>
      <c r="BNI8" s="43"/>
      <c r="BNJ8" s="43"/>
      <c r="BNK8" s="43"/>
      <c r="BNL8" s="43"/>
      <c r="BNM8" s="43"/>
      <c r="BNN8" s="43"/>
      <c r="BNO8" s="43"/>
      <c r="BNP8" s="43"/>
      <c r="BNQ8" s="43"/>
      <c r="BNR8" s="43"/>
      <c r="BNS8" s="43"/>
      <c r="BNT8" s="43"/>
      <c r="BNU8" s="43"/>
      <c r="BNV8" s="43"/>
      <c r="BNW8" s="43"/>
      <c r="BNX8" s="43"/>
      <c r="BNY8" s="43"/>
      <c r="BNZ8" s="43"/>
      <c r="BOA8" s="43"/>
      <c r="BOB8" s="43"/>
      <c r="BOC8" s="43"/>
      <c r="BOD8" s="43"/>
      <c r="BOE8" s="43"/>
      <c r="BOF8" s="43"/>
      <c r="BOG8" s="43"/>
      <c r="BOH8" s="43"/>
      <c r="BOI8" s="43"/>
      <c r="BOJ8" s="43"/>
      <c r="BOK8" s="43"/>
      <c r="BOL8" s="43"/>
      <c r="BOM8" s="43"/>
      <c r="BON8" s="43"/>
      <c r="BOO8" s="43"/>
      <c r="BOP8" s="43"/>
      <c r="BOQ8" s="43"/>
      <c r="BOR8" s="43"/>
      <c r="BOS8" s="43"/>
      <c r="BOT8" s="43"/>
      <c r="BOU8" s="43"/>
      <c r="BOV8" s="43"/>
      <c r="BOW8" s="43"/>
      <c r="BOX8" s="43"/>
      <c r="BOY8" s="43"/>
      <c r="BOZ8" s="43"/>
      <c r="BPA8" s="43"/>
      <c r="BPB8" s="43"/>
      <c r="BPC8" s="43"/>
      <c r="BPD8" s="43"/>
      <c r="BPE8" s="43"/>
      <c r="BPF8" s="43"/>
      <c r="BPG8" s="43"/>
      <c r="BPH8" s="43"/>
      <c r="BPI8" s="43"/>
      <c r="BPJ8" s="43"/>
      <c r="BPK8" s="43"/>
      <c r="BPL8" s="43"/>
      <c r="BPM8" s="43"/>
      <c r="BPN8" s="43"/>
      <c r="BPO8" s="43"/>
      <c r="BPP8" s="43"/>
      <c r="BPQ8" s="43"/>
      <c r="BPR8" s="43"/>
      <c r="BPS8" s="43"/>
      <c r="BPT8" s="43"/>
      <c r="BPU8" s="43"/>
      <c r="BPV8" s="43"/>
      <c r="BPW8" s="43"/>
      <c r="BPX8" s="43"/>
      <c r="BPY8" s="43"/>
      <c r="BPZ8" s="43"/>
      <c r="BQA8" s="43"/>
      <c r="BQB8" s="43"/>
      <c r="BQC8" s="43"/>
      <c r="BQD8" s="43"/>
      <c r="BQE8" s="43"/>
      <c r="BQF8" s="43"/>
      <c r="BQG8" s="43"/>
      <c r="BQH8" s="43"/>
      <c r="BQI8" s="43"/>
      <c r="BQJ8" s="43"/>
      <c r="BQK8" s="43"/>
      <c r="BQL8" s="43"/>
      <c r="BQM8" s="43"/>
      <c r="BQN8" s="43"/>
      <c r="BQO8" s="43"/>
      <c r="BQP8" s="43"/>
      <c r="BQQ8" s="43"/>
      <c r="BQR8" s="43"/>
      <c r="BQS8" s="43"/>
      <c r="BQT8" s="43"/>
      <c r="BQU8" s="43"/>
      <c r="BQV8" s="43"/>
      <c r="BQW8" s="43"/>
      <c r="BQX8" s="43"/>
      <c r="BQY8" s="43"/>
      <c r="BQZ8" s="43"/>
      <c r="BRA8" s="43"/>
      <c r="BRB8" s="43"/>
      <c r="BRC8" s="43"/>
      <c r="BRD8" s="43"/>
      <c r="BRE8" s="43"/>
      <c r="BRF8" s="43"/>
      <c r="BRG8" s="43"/>
      <c r="BRH8" s="43"/>
      <c r="BRI8" s="43"/>
      <c r="BRJ8" s="43"/>
      <c r="BRK8" s="43"/>
      <c r="BRL8" s="43"/>
      <c r="BRM8" s="43"/>
      <c r="BRN8" s="43"/>
      <c r="BRO8" s="43"/>
      <c r="BRP8" s="43"/>
      <c r="BRQ8" s="43"/>
      <c r="BRR8" s="43"/>
      <c r="BRS8" s="43"/>
      <c r="BRT8" s="43"/>
      <c r="BRU8" s="43"/>
      <c r="BRV8" s="43"/>
      <c r="BRW8" s="43"/>
      <c r="BRX8" s="43"/>
      <c r="BRY8" s="43"/>
      <c r="BRZ8" s="43"/>
      <c r="BSA8" s="43"/>
      <c r="BSB8" s="43"/>
      <c r="BSC8" s="43"/>
      <c r="BSD8" s="43"/>
      <c r="BSE8" s="43"/>
      <c r="BSF8" s="43"/>
      <c r="BSG8" s="43"/>
      <c r="BSH8" s="43"/>
      <c r="BSI8" s="43"/>
      <c r="BSJ8" s="43"/>
      <c r="BSK8" s="43"/>
      <c r="BSL8" s="43"/>
      <c r="BSM8" s="43"/>
      <c r="BSN8" s="43"/>
      <c r="BSO8" s="43"/>
      <c r="BSP8" s="43"/>
      <c r="BSQ8" s="43"/>
      <c r="BSR8" s="43"/>
      <c r="BSS8" s="43"/>
      <c r="BST8" s="43"/>
      <c r="BSU8" s="43"/>
      <c r="BSV8" s="43"/>
      <c r="BSW8" s="43"/>
      <c r="BSX8" s="43"/>
      <c r="BSY8" s="43"/>
      <c r="BSZ8" s="43"/>
      <c r="BTA8" s="43"/>
      <c r="BTB8" s="43"/>
      <c r="BTC8" s="43"/>
      <c r="BTD8" s="43"/>
      <c r="BTE8" s="43"/>
      <c r="BTF8" s="43"/>
      <c r="BTG8" s="43"/>
      <c r="BTH8" s="43"/>
      <c r="BTI8" s="43"/>
      <c r="BTJ8" s="43"/>
      <c r="BTK8" s="43"/>
      <c r="BTL8" s="43"/>
      <c r="BTM8" s="43"/>
      <c r="BTN8" s="43"/>
      <c r="BTO8" s="43"/>
      <c r="BTP8" s="43"/>
      <c r="BTQ8" s="43"/>
      <c r="BTR8" s="43"/>
      <c r="BTS8" s="43"/>
      <c r="BTT8" s="43"/>
      <c r="BTU8" s="43"/>
      <c r="BTV8" s="43"/>
      <c r="BTW8" s="43"/>
      <c r="BTX8" s="43"/>
      <c r="BTY8" s="43"/>
      <c r="BTZ8" s="43"/>
      <c r="BUA8" s="43"/>
      <c r="BUB8" s="43"/>
      <c r="BUC8" s="43"/>
      <c r="BUD8" s="43"/>
      <c r="BUE8" s="43"/>
      <c r="BUF8" s="43"/>
      <c r="BUG8" s="43"/>
      <c r="BUH8" s="43"/>
      <c r="BUI8" s="43"/>
      <c r="BUJ8" s="43"/>
      <c r="BUK8" s="43"/>
      <c r="BUL8" s="43"/>
      <c r="BUM8" s="43"/>
      <c r="BUN8" s="43"/>
      <c r="BUO8" s="43"/>
      <c r="BUP8" s="43"/>
      <c r="BUQ8" s="43"/>
      <c r="BUR8" s="43"/>
      <c r="BUS8" s="43"/>
      <c r="BUT8" s="43"/>
      <c r="BUU8" s="43"/>
      <c r="BUV8" s="43"/>
      <c r="BUW8" s="43"/>
      <c r="BUX8" s="43"/>
      <c r="BUY8" s="43"/>
      <c r="BUZ8" s="43"/>
      <c r="BVA8" s="43"/>
      <c r="BVB8" s="43"/>
      <c r="BVC8" s="43"/>
      <c r="BVD8" s="43"/>
      <c r="BVE8" s="43"/>
      <c r="BVF8" s="43"/>
      <c r="BVG8" s="43"/>
      <c r="BVH8" s="43"/>
      <c r="BVI8" s="43"/>
      <c r="BVJ8" s="43"/>
      <c r="BVK8" s="43"/>
      <c r="BVL8" s="43"/>
      <c r="BVM8" s="43"/>
      <c r="BVN8" s="43"/>
      <c r="BVO8" s="43"/>
      <c r="BVP8" s="43"/>
      <c r="BVQ8" s="43"/>
      <c r="BVR8" s="43"/>
      <c r="BVS8" s="43"/>
      <c r="BVT8" s="43"/>
      <c r="BVU8" s="43"/>
      <c r="BVV8" s="43"/>
      <c r="BVW8" s="43"/>
      <c r="BVX8" s="43"/>
      <c r="BVY8" s="43"/>
      <c r="BVZ8" s="43"/>
      <c r="BWA8" s="43"/>
      <c r="BWB8" s="43"/>
      <c r="BWC8" s="43"/>
      <c r="BWD8" s="43"/>
      <c r="BWE8" s="43"/>
      <c r="BWF8" s="43"/>
      <c r="BWG8" s="43"/>
      <c r="BWH8" s="43"/>
      <c r="BWI8" s="43"/>
      <c r="BWJ8" s="43"/>
      <c r="BWK8" s="43"/>
      <c r="BWL8" s="43"/>
      <c r="BWM8" s="43"/>
      <c r="BWN8" s="43"/>
      <c r="BWO8" s="43"/>
      <c r="BWP8" s="43"/>
      <c r="BWQ8" s="43"/>
      <c r="BWR8" s="43"/>
      <c r="BWS8" s="43"/>
      <c r="BWT8" s="43"/>
      <c r="BWU8" s="43"/>
      <c r="BWV8" s="43"/>
      <c r="BWW8" s="43"/>
      <c r="BWX8" s="43"/>
      <c r="BWY8" s="43"/>
      <c r="BWZ8" s="43"/>
      <c r="BXA8" s="43"/>
      <c r="BXB8" s="43"/>
      <c r="BXC8" s="43"/>
      <c r="BXD8" s="43"/>
      <c r="BXE8" s="43"/>
      <c r="BXF8" s="43"/>
      <c r="BXG8" s="43"/>
      <c r="BXH8" s="43"/>
      <c r="BXI8" s="43"/>
      <c r="BXJ8" s="43"/>
      <c r="BXK8" s="43"/>
      <c r="BXL8" s="43"/>
      <c r="BXM8" s="43"/>
      <c r="BXN8" s="43"/>
      <c r="BXO8" s="43"/>
      <c r="BXP8" s="43"/>
      <c r="BXQ8" s="43"/>
      <c r="BXR8" s="43"/>
      <c r="BXS8" s="43"/>
      <c r="BXT8" s="43"/>
      <c r="BXU8" s="43"/>
      <c r="BXV8" s="43"/>
      <c r="BXW8" s="43"/>
      <c r="BXX8" s="43"/>
      <c r="BXY8" s="43"/>
      <c r="BXZ8" s="43"/>
      <c r="BYA8" s="43"/>
      <c r="BYB8" s="43"/>
      <c r="BYC8" s="43"/>
      <c r="BYD8" s="43"/>
      <c r="BYE8" s="43"/>
      <c r="BYF8" s="43"/>
      <c r="BYG8" s="43"/>
      <c r="BYH8" s="43"/>
      <c r="BYI8" s="43"/>
      <c r="BYJ8" s="43"/>
      <c r="BYK8" s="43"/>
      <c r="BYL8" s="43"/>
      <c r="BYM8" s="43"/>
      <c r="BYN8" s="43"/>
      <c r="BYO8" s="43"/>
      <c r="BYP8" s="43"/>
      <c r="BYQ8" s="43"/>
      <c r="BYR8" s="43"/>
      <c r="BYS8" s="43"/>
      <c r="BYT8" s="43"/>
      <c r="BYU8" s="43"/>
      <c r="BYV8" s="43"/>
      <c r="BYW8" s="43"/>
      <c r="BYX8" s="43"/>
      <c r="BYY8" s="43"/>
      <c r="BYZ8" s="43"/>
      <c r="BZA8" s="43"/>
      <c r="BZB8" s="43"/>
      <c r="BZC8" s="43"/>
      <c r="BZD8" s="43"/>
      <c r="BZE8" s="43"/>
      <c r="BZF8" s="43"/>
      <c r="BZG8" s="43"/>
      <c r="BZH8" s="43"/>
      <c r="BZI8" s="43"/>
      <c r="BZJ8" s="43"/>
      <c r="BZK8" s="43"/>
      <c r="BZL8" s="43"/>
      <c r="BZM8" s="43"/>
      <c r="BZN8" s="43"/>
      <c r="BZO8" s="43"/>
      <c r="BZP8" s="43"/>
      <c r="BZQ8" s="43"/>
      <c r="BZR8" s="43"/>
      <c r="BZS8" s="43"/>
      <c r="BZT8" s="43"/>
      <c r="BZU8" s="43"/>
      <c r="BZV8" s="43"/>
      <c r="BZW8" s="43"/>
      <c r="BZX8" s="43"/>
      <c r="BZY8" s="43"/>
      <c r="BZZ8" s="43"/>
      <c r="CAA8" s="43"/>
      <c r="CAB8" s="43"/>
      <c r="CAC8" s="43"/>
      <c r="CAD8" s="43"/>
      <c r="CAE8" s="43"/>
      <c r="CAF8" s="43"/>
      <c r="CAG8" s="43"/>
      <c r="CAH8" s="43"/>
      <c r="CAI8" s="43"/>
      <c r="CAJ8" s="43"/>
      <c r="CAK8" s="43"/>
      <c r="CAL8" s="43"/>
      <c r="CAM8" s="43"/>
      <c r="CAN8" s="43"/>
      <c r="CAO8" s="43"/>
      <c r="CAP8" s="43"/>
      <c r="CAQ8" s="43"/>
      <c r="CAR8" s="43"/>
      <c r="CAS8" s="43"/>
      <c r="CAT8" s="43"/>
      <c r="CAU8" s="43"/>
      <c r="CAV8" s="43"/>
      <c r="CAW8" s="43"/>
      <c r="CAX8" s="43"/>
      <c r="CAY8" s="43"/>
      <c r="CAZ8" s="43"/>
      <c r="CBA8" s="43"/>
      <c r="CBB8" s="43"/>
      <c r="CBC8" s="43"/>
      <c r="CBD8" s="43"/>
      <c r="CBE8" s="43"/>
      <c r="CBF8" s="43"/>
      <c r="CBG8" s="43"/>
      <c r="CBH8" s="43"/>
      <c r="CBI8" s="43"/>
      <c r="CBJ8" s="43"/>
      <c r="CBK8" s="43"/>
      <c r="CBL8" s="43"/>
      <c r="CBM8" s="43"/>
      <c r="CBN8" s="43"/>
      <c r="CBO8" s="43"/>
      <c r="CBP8" s="43"/>
      <c r="CBQ8" s="43"/>
      <c r="CBR8" s="43"/>
      <c r="CBS8" s="43"/>
      <c r="CBT8" s="43"/>
      <c r="CBU8" s="43"/>
      <c r="CBV8" s="43"/>
      <c r="CBW8" s="43"/>
      <c r="CBX8" s="43"/>
      <c r="CBY8" s="43"/>
      <c r="CBZ8" s="43"/>
      <c r="CCA8" s="43"/>
      <c r="CCB8" s="43"/>
      <c r="CCC8" s="43"/>
      <c r="CCD8" s="43"/>
      <c r="CCE8" s="43"/>
      <c r="CCF8" s="43"/>
      <c r="CCG8" s="43"/>
      <c r="CCH8" s="43"/>
      <c r="CCI8" s="43"/>
      <c r="CCJ8" s="43"/>
      <c r="CCK8" s="43"/>
      <c r="CCL8" s="43"/>
      <c r="CCM8" s="43"/>
      <c r="CCN8" s="43"/>
      <c r="CCO8" s="43"/>
      <c r="CCP8" s="43"/>
      <c r="CCQ8" s="43"/>
      <c r="CCR8" s="43"/>
      <c r="CCS8" s="43"/>
      <c r="CCT8" s="43"/>
      <c r="CCU8" s="43"/>
      <c r="CCV8" s="43"/>
      <c r="CCW8" s="43"/>
      <c r="CCX8" s="43"/>
      <c r="CCY8" s="43"/>
      <c r="CCZ8" s="43"/>
      <c r="CDA8" s="43"/>
      <c r="CDB8" s="43"/>
      <c r="CDC8" s="43"/>
      <c r="CDD8" s="43"/>
      <c r="CDE8" s="43"/>
      <c r="CDF8" s="43"/>
      <c r="CDG8" s="43"/>
      <c r="CDH8" s="43"/>
      <c r="CDI8" s="43"/>
      <c r="CDJ8" s="43"/>
      <c r="CDK8" s="43"/>
      <c r="CDL8" s="43"/>
      <c r="CDM8" s="43"/>
      <c r="CDN8" s="43"/>
      <c r="CDO8" s="43"/>
      <c r="CDP8" s="43"/>
      <c r="CDQ8" s="43"/>
      <c r="CDR8" s="43"/>
      <c r="CDS8" s="43"/>
      <c r="CDT8" s="43"/>
      <c r="CDU8" s="43"/>
      <c r="CDV8" s="43"/>
      <c r="CDW8" s="43"/>
      <c r="CDX8" s="43"/>
      <c r="CDY8" s="43"/>
      <c r="CDZ8" s="43"/>
      <c r="CEA8" s="43"/>
      <c r="CEB8" s="43"/>
      <c r="CEC8" s="43"/>
      <c r="CED8" s="43"/>
      <c r="CEE8" s="43"/>
      <c r="CEF8" s="43"/>
      <c r="CEG8" s="43"/>
      <c r="CEH8" s="43"/>
      <c r="CEI8" s="43"/>
      <c r="CEJ8" s="43"/>
      <c r="CEK8" s="43"/>
      <c r="CEL8" s="43"/>
      <c r="CEM8" s="43"/>
      <c r="CEN8" s="43"/>
      <c r="CEO8" s="43"/>
      <c r="CEP8" s="43"/>
      <c r="CEQ8" s="43"/>
      <c r="CER8" s="43"/>
      <c r="CES8" s="43"/>
      <c r="CET8" s="43"/>
      <c r="CEU8" s="43"/>
      <c r="CEV8" s="43"/>
      <c r="CEW8" s="43"/>
      <c r="CEX8" s="43"/>
      <c r="CEY8" s="43"/>
      <c r="CEZ8" s="43"/>
      <c r="CFA8" s="43"/>
      <c r="CFB8" s="43"/>
      <c r="CFC8" s="43"/>
      <c r="CFD8" s="43"/>
      <c r="CFE8" s="43"/>
      <c r="CFF8" s="43"/>
      <c r="CFG8" s="43"/>
      <c r="CFH8" s="43"/>
      <c r="CFI8" s="43"/>
      <c r="CFJ8" s="43"/>
      <c r="CFK8" s="43"/>
      <c r="CFL8" s="43"/>
      <c r="CFM8" s="43"/>
      <c r="CFN8" s="43"/>
      <c r="CFO8" s="43"/>
      <c r="CFP8" s="43"/>
      <c r="CFQ8" s="43"/>
      <c r="CFR8" s="43"/>
      <c r="CFS8" s="43"/>
      <c r="CFT8" s="43"/>
      <c r="CFU8" s="43"/>
      <c r="CFV8" s="43"/>
      <c r="CFW8" s="43"/>
      <c r="CFX8" s="43"/>
      <c r="CFY8" s="43"/>
      <c r="CFZ8" s="43"/>
      <c r="CGA8" s="43"/>
      <c r="CGB8" s="43"/>
      <c r="CGC8" s="43"/>
      <c r="CGD8" s="43"/>
      <c r="CGE8" s="43"/>
      <c r="CGF8" s="43"/>
      <c r="CGG8" s="43"/>
      <c r="CGH8" s="43"/>
      <c r="CGI8" s="43"/>
      <c r="CGJ8" s="43"/>
      <c r="CGK8" s="43"/>
      <c r="CGL8" s="43"/>
      <c r="CGM8" s="43"/>
      <c r="CGN8" s="43"/>
      <c r="CGO8" s="43"/>
      <c r="CGP8" s="43"/>
      <c r="CGQ8" s="43"/>
      <c r="CGR8" s="43"/>
      <c r="CGS8" s="43"/>
      <c r="CGT8" s="43"/>
      <c r="CGU8" s="43"/>
      <c r="CGV8" s="43"/>
      <c r="CGW8" s="43"/>
      <c r="CGX8" s="43"/>
      <c r="CGY8" s="43"/>
      <c r="CGZ8" s="43"/>
      <c r="CHA8" s="43"/>
      <c r="CHB8" s="43"/>
      <c r="CHC8" s="43"/>
      <c r="CHD8" s="43"/>
      <c r="CHE8" s="43"/>
      <c r="CHF8" s="43"/>
      <c r="CHG8" s="43"/>
      <c r="CHH8" s="43"/>
      <c r="CHI8" s="43"/>
      <c r="CHJ8" s="43"/>
      <c r="CHK8" s="43"/>
      <c r="CHL8" s="43"/>
      <c r="CHM8" s="43"/>
      <c r="CHN8" s="43"/>
      <c r="CHO8" s="43"/>
      <c r="CHP8" s="43"/>
      <c r="CHQ8" s="43"/>
      <c r="CHR8" s="43"/>
      <c r="CHS8" s="43"/>
      <c r="CHT8" s="43"/>
      <c r="CHU8" s="43"/>
      <c r="CHV8" s="43"/>
      <c r="CHW8" s="43"/>
      <c r="CHX8" s="43"/>
      <c r="CHY8" s="43"/>
      <c r="CHZ8" s="43"/>
      <c r="CIA8" s="43"/>
      <c r="CIB8" s="43"/>
      <c r="CIC8" s="43"/>
      <c r="CID8" s="43"/>
      <c r="CIE8" s="43"/>
      <c r="CIF8" s="43"/>
      <c r="CIG8" s="43"/>
      <c r="CIH8" s="43"/>
      <c r="CII8" s="43"/>
      <c r="CIJ8" s="43"/>
      <c r="CIK8" s="43"/>
      <c r="CIL8" s="43"/>
      <c r="CIM8" s="43"/>
      <c r="CIN8" s="43"/>
      <c r="CIO8" s="43"/>
      <c r="CIP8" s="43"/>
      <c r="CIQ8" s="43"/>
      <c r="CIR8" s="43"/>
      <c r="CIS8" s="43"/>
      <c r="CIT8" s="43"/>
      <c r="CIU8" s="43"/>
      <c r="CIV8" s="43"/>
      <c r="CIW8" s="43"/>
      <c r="CIX8" s="43"/>
      <c r="CIY8" s="43"/>
      <c r="CIZ8" s="43"/>
      <c r="CJA8" s="43"/>
      <c r="CJB8" s="43"/>
      <c r="CJC8" s="43"/>
      <c r="CJD8" s="43"/>
      <c r="CJE8" s="43"/>
      <c r="CJF8" s="43"/>
      <c r="CJG8" s="43"/>
      <c r="CJH8" s="43"/>
      <c r="CJI8" s="43"/>
      <c r="CJJ8" s="43"/>
      <c r="CJK8" s="43"/>
      <c r="CJL8" s="43"/>
      <c r="CJM8" s="43"/>
      <c r="CJN8" s="43"/>
      <c r="CJO8" s="43"/>
      <c r="CJP8" s="43"/>
      <c r="CJQ8" s="43"/>
      <c r="CJR8" s="43"/>
      <c r="CJS8" s="43"/>
      <c r="CJT8" s="43"/>
      <c r="CJU8" s="43"/>
      <c r="CJV8" s="43"/>
      <c r="CJW8" s="43"/>
      <c r="CJX8" s="43"/>
      <c r="CJY8" s="43"/>
      <c r="CJZ8" s="43"/>
      <c r="CKA8" s="43"/>
      <c r="CKB8" s="43"/>
      <c r="CKC8" s="43"/>
      <c r="CKD8" s="43"/>
      <c r="CKE8" s="43"/>
      <c r="CKF8" s="43"/>
      <c r="CKG8" s="43"/>
      <c r="CKH8" s="43"/>
      <c r="CKI8" s="43"/>
      <c r="CKJ8" s="43"/>
      <c r="CKK8" s="43"/>
      <c r="CKL8" s="43"/>
      <c r="CKM8" s="43"/>
      <c r="CKN8" s="43"/>
      <c r="CKO8" s="43"/>
      <c r="CKP8" s="43"/>
      <c r="CKQ8" s="43"/>
      <c r="CKR8" s="43"/>
      <c r="CKS8" s="43"/>
      <c r="CKT8" s="43"/>
      <c r="CKU8" s="43"/>
      <c r="CKV8" s="43"/>
      <c r="CKW8" s="43"/>
      <c r="CKX8" s="43"/>
      <c r="CKY8" s="43"/>
      <c r="CKZ8" s="43"/>
      <c r="CLA8" s="43"/>
      <c r="CLB8" s="43"/>
      <c r="CLC8" s="43"/>
      <c r="CLD8" s="43"/>
      <c r="CLE8" s="43"/>
      <c r="CLF8" s="43"/>
      <c r="CLG8" s="43"/>
      <c r="CLH8" s="43"/>
      <c r="CLI8" s="43"/>
      <c r="CLJ8" s="43"/>
      <c r="CLK8" s="43"/>
      <c r="CLL8" s="43"/>
      <c r="CLM8" s="43"/>
      <c r="CLN8" s="43"/>
      <c r="CLO8" s="43"/>
      <c r="CLP8" s="43"/>
      <c r="CLQ8" s="43"/>
      <c r="CLR8" s="43"/>
      <c r="CLS8" s="43"/>
      <c r="CLT8" s="43"/>
      <c r="CLU8" s="43"/>
      <c r="CLV8" s="43"/>
      <c r="CLW8" s="43"/>
      <c r="CLX8" s="43"/>
      <c r="CLY8" s="43"/>
      <c r="CLZ8" s="43"/>
      <c r="CMA8" s="43"/>
      <c r="CMB8" s="43"/>
      <c r="CMC8" s="43"/>
      <c r="CMD8" s="43"/>
      <c r="CME8" s="43"/>
      <c r="CMF8" s="43"/>
      <c r="CMG8" s="43"/>
      <c r="CMH8" s="43"/>
      <c r="CMI8" s="43"/>
      <c r="CMJ8" s="43"/>
      <c r="CMK8" s="43"/>
      <c r="CML8" s="43"/>
      <c r="CMM8" s="43"/>
      <c r="CMN8" s="43"/>
      <c r="CMO8" s="43"/>
      <c r="CMP8" s="43"/>
      <c r="CMQ8" s="43"/>
      <c r="CMR8" s="43"/>
      <c r="CMS8" s="43"/>
      <c r="CMT8" s="43"/>
      <c r="CMU8" s="43"/>
      <c r="CMV8" s="43"/>
      <c r="CMW8" s="43"/>
      <c r="CMX8" s="43"/>
      <c r="CMY8" s="43"/>
      <c r="CMZ8" s="43"/>
      <c r="CNA8" s="43"/>
      <c r="CNB8" s="43"/>
      <c r="CNC8" s="43"/>
      <c r="CND8" s="43"/>
      <c r="CNE8" s="43"/>
      <c r="CNF8" s="43"/>
      <c r="CNG8" s="43"/>
      <c r="CNH8" s="43"/>
      <c r="CNI8" s="43"/>
      <c r="CNJ8" s="43"/>
      <c r="CNK8" s="43"/>
      <c r="CNL8" s="43"/>
      <c r="CNM8" s="43"/>
      <c r="CNN8" s="43"/>
      <c r="CNO8" s="43"/>
      <c r="CNP8" s="43"/>
      <c r="CNQ8" s="43"/>
      <c r="CNR8" s="43"/>
      <c r="CNS8" s="43"/>
      <c r="CNT8" s="43"/>
      <c r="CNU8" s="43"/>
      <c r="CNV8" s="43"/>
      <c r="CNW8" s="43"/>
      <c r="CNX8" s="43"/>
      <c r="CNY8" s="43"/>
      <c r="CNZ8" s="43"/>
      <c r="COA8" s="43"/>
      <c r="COB8" s="43"/>
      <c r="COC8" s="43"/>
      <c r="COD8" s="43"/>
      <c r="COE8" s="43"/>
      <c r="COF8" s="43"/>
      <c r="COG8" s="43"/>
      <c r="COH8" s="43"/>
      <c r="COI8" s="43"/>
      <c r="COJ8" s="43"/>
      <c r="COK8" s="43"/>
      <c r="COL8" s="43"/>
      <c r="COM8" s="43"/>
      <c r="CON8" s="43"/>
      <c r="COO8" s="43"/>
      <c r="COP8" s="43"/>
      <c r="COQ8" s="43"/>
      <c r="COR8" s="43"/>
      <c r="COS8" s="43"/>
      <c r="COT8" s="43"/>
      <c r="COU8" s="43"/>
      <c r="COV8" s="43"/>
      <c r="COW8" s="43"/>
      <c r="COX8" s="43"/>
      <c r="COY8" s="43"/>
      <c r="COZ8" s="43"/>
      <c r="CPA8" s="43"/>
      <c r="CPB8" s="43"/>
      <c r="CPC8" s="43"/>
      <c r="CPD8" s="43"/>
      <c r="CPE8" s="43"/>
      <c r="CPF8" s="43"/>
      <c r="CPG8" s="43"/>
      <c r="CPH8" s="43"/>
      <c r="CPI8" s="43"/>
      <c r="CPJ8" s="43"/>
      <c r="CPK8" s="43"/>
      <c r="CPL8" s="43"/>
      <c r="CPM8" s="43"/>
      <c r="CPN8" s="43"/>
      <c r="CPO8" s="43"/>
      <c r="CPP8" s="43"/>
      <c r="CPQ8" s="43"/>
      <c r="CPR8" s="43"/>
      <c r="CPS8" s="43"/>
      <c r="CPT8" s="43"/>
      <c r="CPU8" s="43"/>
      <c r="CPV8" s="43"/>
      <c r="CPW8" s="43"/>
      <c r="CPX8" s="43"/>
      <c r="CPY8" s="43"/>
      <c r="CPZ8" s="43"/>
      <c r="CQA8" s="43"/>
      <c r="CQB8" s="43"/>
      <c r="CQC8" s="43"/>
      <c r="CQD8" s="43"/>
      <c r="CQE8" s="43"/>
      <c r="CQF8" s="43"/>
      <c r="CQG8" s="43"/>
      <c r="CQH8" s="43"/>
      <c r="CQI8" s="43"/>
      <c r="CQJ8" s="43"/>
      <c r="CQK8" s="43"/>
      <c r="CQL8" s="43"/>
      <c r="CQM8" s="43"/>
      <c r="CQN8" s="43"/>
      <c r="CQO8" s="43"/>
      <c r="CQP8" s="43"/>
      <c r="CQQ8" s="43"/>
      <c r="CQR8" s="43"/>
      <c r="CQS8" s="43"/>
      <c r="CQT8" s="43"/>
      <c r="CQU8" s="43"/>
      <c r="CQV8" s="43"/>
      <c r="CQW8" s="43"/>
      <c r="CQX8" s="43"/>
      <c r="CQY8" s="43"/>
      <c r="CQZ8" s="43"/>
      <c r="CRA8" s="43"/>
      <c r="CRB8" s="43"/>
      <c r="CRC8" s="43"/>
      <c r="CRD8" s="43"/>
      <c r="CRE8" s="43"/>
      <c r="CRF8" s="43"/>
      <c r="CRG8" s="43"/>
      <c r="CRH8" s="43"/>
      <c r="CRI8" s="43"/>
      <c r="CRJ8" s="43"/>
      <c r="CRK8" s="43"/>
      <c r="CRL8" s="43"/>
      <c r="CRM8" s="43"/>
      <c r="CRN8" s="43"/>
      <c r="CRO8" s="43"/>
      <c r="CRP8" s="43"/>
      <c r="CRQ8" s="43"/>
      <c r="CRR8" s="43"/>
      <c r="CRS8" s="43"/>
      <c r="CRT8" s="43"/>
      <c r="CRU8" s="43"/>
      <c r="CRV8" s="43"/>
      <c r="CRW8" s="43"/>
      <c r="CRX8" s="43"/>
      <c r="CRY8" s="43"/>
      <c r="CRZ8" s="43"/>
      <c r="CSA8" s="43"/>
      <c r="CSB8" s="43"/>
      <c r="CSC8" s="43"/>
      <c r="CSD8" s="43"/>
      <c r="CSE8" s="43"/>
      <c r="CSF8" s="43"/>
      <c r="CSG8" s="43"/>
      <c r="CSH8" s="43"/>
      <c r="CSI8" s="43"/>
      <c r="CSJ8" s="43"/>
      <c r="CSK8" s="43"/>
      <c r="CSL8" s="43"/>
      <c r="CSM8" s="43"/>
      <c r="CSN8" s="43"/>
      <c r="CSO8" s="43"/>
      <c r="CSP8" s="43"/>
      <c r="CSQ8" s="43"/>
      <c r="CSR8" s="43"/>
      <c r="CSS8" s="43"/>
      <c r="CST8" s="43"/>
      <c r="CSU8" s="43"/>
      <c r="CSV8" s="43"/>
      <c r="CSW8" s="43"/>
      <c r="CSX8" s="43"/>
      <c r="CSY8" s="43"/>
      <c r="CSZ8" s="43"/>
      <c r="CTA8" s="43"/>
      <c r="CTB8" s="43"/>
      <c r="CTC8" s="43"/>
      <c r="CTD8" s="43"/>
      <c r="CTE8" s="43"/>
      <c r="CTF8" s="43"/>
      <c r="CTG8" s="43"/>
      <c r="CTH8" s="43"/>
      <c r="CTI8" s="43"/>
      <c r="CTJ8" s="43"/>
      <c r="CTK8" s="43"/>
      <c r="CTL8" s="43"/>
      <c r="CTM8" s="43"/>
      <c r="CTN8" s="43"/>
      <c r="CTO8" s="43"/>
      <c r="CTP8" s="43"/>
      <c r="CTQ8" s="43"/>
      <c r="CTR8" s="43"/>
      <c r="CTS8" s="43"/>
      <c r="CTT8" s="43"/>
      <c r="CTU8" s="43"/>
      <c r="CTV8" s="43"/>
      <c r="CTW8" s="43"/>
      <c r="CTX8" s="43"/>
      <c r="CTY8" s="43"/>
      <c r="CTZ8" s="43"/>
      <c r="CUA8" s="43"/>
      <c r="CUB8" s="43"/>
      <c r="CUC8" s="43"/>
      <c r="CUD8" s="43"/>
      <c r="CUE8" s="43"/>
      <c r="CUF8" s="43"/>
      <c r="CUG8" s="43"/>
      <c r="CUH8" s="43"/>
      <c r="CUI8" s="43"/>
      <c r="CUJ8" s="43"/>
      <c r="CUK8" s="43"/>
      <c r="CUL8" s="43"/>
      <c r="CUM8" s="43"/>
      <c r="CUN8" s="43"/>
      <c r="CUO8" s="43"/>
      <c r="CUP8" s="43"/>
      <c r="CUQ8" s="43"/>
      <c r="CUR8" s="43"/>
      <c r="CUS8" s="43"/>
      <c r="CUT8" s="43"/>
      <c r="CUU8" s="43"/>
      <c r="CUV8" s="43"/>
      <c r="CUW8" s="43"/>
      <c r="CUX8" s="43"/>
      <c r="CUY8" s="43"/>
      <c r="CUZ8" s="43"/>
      <c r="CVA8" s="43"/>
      <c r="CVB8" s="43"/>
      <c r="CVC8" s="43"/>
      <c r="CVD8" s="43"/>
      <c r="CVE8" s="43"/>
      <c r="CVF8" s="43"/>
      <c r="CVG8" s="43"/>
      <c r="CVH8" s="43"/>
      <c r="CVI8" s="43"/>
      <c r="CVJ8" s="43"/>
      <c r="CVK8" s="43"/>
      <c r="CVL8" s="43"/>
      <c r="CVM8" s="43"/>
      <c r="CVN8" s="43"/>
      <c r="CVO8" s="43"/>
      <c r="CVP8" s="43"/>
      <c r="CVQ8" s="43"/>
      <c r="CVR8" s="43"/>
      <c r="CVS8" s="43"/>
      <c r="CVT8" s="43"/>
      <c r="CVU8" s="43"/>
      <c r="CVV8" s="43"/>
      <c r="CVW8" s="43"/>
      <c r="CVX8" s="43"/>
      <c r="CVY8" s="43"/>
      <c r="CVZ8" s="43"/>
      <c r="CWA8" s="43"/>
      <c r="CWB8" s="43"/>
      <c r="CWC8" s="43"/>
      <c r="CWD8" s="43"/>
      <c r="CWE8" s="43"/>
      <c r="CWF8" s="43"/>
      <c r="CWG8" s="43"/>
      <c r="CWH8" s="43"/>
      <c r="CWI8" s="43"/>
      <c r="CWJ8" s="43"/>
      <c r="CWK8" s="43"/>
      <c r="CWL8" s="43"/>
      <c r="CWM8" s="43"/>
      <c r="CWN8" s="43"/>
      <c r="CWO8" s="43"/>
      <c r="CWP8" s="43"/>
      <c r="CWQ8" s="43"/>
      <c r="CWR8" s="43"/>
      <c r="CWS8" s="43"/>
      <c r="CWT8" s="43"/>
      <c r="CWU8" s="43"/>
      <c r="CWV8" s="43"/>
      <c r="CWW8" s="43"/>
      <c r="CWX8" s="43"/>
      <c r="CWY8" s="43"/>
      <c r="CWZ8" s="43"/>
      <c r="CXA8" s="43"/>
      <c r="CXB8" s="43"/>
      <c r="CXC8" s="43"/>
      <c r="CXD8" s="43"/>
      <c r="CXE8" s="43"/>
      <c r="CXF8" s="43"/>
      <c r="CXG8" s="43"/>
      <c r="CXH8" s="43"/>
      <c r="CXI8" s="43"/>
      <c r="CXJ8" s="43"/>
      <c r="CXK8" s="43"/>
      <c r="CXL8" s="43"/>
      <c r="CXM8" s="43"/>
      <c r="CXN8" s="43"/>
      <c r="CXO8" s="43"/>
      <c r="CXP8" s="43"/>
      <c r="CXQ8" s="43"/>
      <c r="CXR8" s="43"/>
      <c r="CXS8" s="43"/>
      <c r="CXT8" s="43"/>
      <c r="CXU8" s="43"/>
      <c r="CXV8" s="43"/>
      <c r="CXW8" s="43"/>
      <c r="CXX8" s="43"/>
      <c r="CXY8" s="43"/>
      <c r="CXZ8" s="43"/>
      <c r="CYA8" s="43"/>
      <c r="CYB8" s="43"/>
      <c r="CYC8" s="43"/>
      <c r="CYD8" s="43"/>
      <c r="CYE8" s="43"/>
      <c r="CYF8" s="43"/>
      <c r="CYG8" s="43"/>
      <c r="CYH8" s="43"/>
      <c r="CYI8" s="43"/>
      <c r="CYJ8" s="43"/>
      <c r="CYK8" s="43"/>
      <c r="CYL8" s="43"/>
      <c r="CYM8" s="43"/>
      <c r="CYN8" s="43"/>
      <c r="CYO8" s="43"/>
      <c r="CYP8" s="43"/>
      <c r="CYQ8" s="43"/>
      <c r="CYR8" s="43"/>
      <c r="CYS8" s="43"/>
      <c r="CYT8" s="43"/>
      <c r="CYU8" s="43"/>
      <c r="CYV8" s="43"/>
      <c r="CYW8" s="43"/>
      <c r="CYX8" s="43"/>
      <c r="CYY8" s="43"/>
      <c r="CYZ8" s="43"/>
      <c r="CZA8" s="43"/>
      <c r="CZB8" s="43"/>
      <c r="CZC8" s="43"/>
      <c r="CZD8" s="43"/>
      <c r="CZE8" s="43"/>
      <c r="CZF8" s="43"/>
      <c r="CZG8" s="43"/>
      <c r="CZH8" s="43"/>
      <c r="CZI8" s="43"/>
      <c r="CZJ8" s="43"/>
      <c r="CZK8" s="43"/>
      <c r="CZL8" s="43"/>
      <c r="CZM8" s="43"/>
      <c r="CZN8" s="43"/>
      <c r="CZO8" s="43"/>
      <c r="CZP8" s="43"/>
      <c r="CZQ8" s="43"/>
      <c r="CZR8" s="43"/>
      <c r="CZS8" s="43"/>
      <c r="CZT8" s="43"/>
      <c r="CZU8" s="43"/>
      <c r="CZV8" s="43"/>
      <c r="CZW8" s="43"/>
      <c r="CZX8" s="43"/>
      <c r="CZY8" s="43"/>
      <c r="CZZ8" s="43"/>
      <c r="DAA8" s="43"/>
      <c r="DAB8" s="43"/>
      <c r="DAC8" s="43"/>
      <c r="DAD8" s="43"/>
      <c r="DAE8" s="43"/>
      <c r="DAF8" s="43"/>
      <c r="DAG8" s="43"/>
      <c r="DAH8" s="43"/>
      <c r="DAI8" s="43"/>
      <c r="DAJ8" s="43"/>
      <c r="DAK8" s="43"/>
      <c r="DAL8" s="43"/>
      <c r="DAM8" s="43"/>
      <c r="DAN8" s="43"/>
      <c r="DAO8" s="43"/>
      <c r="DAP8" s="43"/>
      <c r="DAQ8" s="43"/>
      <c r="DAR8" s="43"/>
      <c r="DAS8" s="43"/>
      <c r="DAT8" s="43"/>
      <c r="DAU8" s="43"/>
      <c r="DAV8" s="43"/>
      <c r="DAW8" s="43"/>
      <c r="DAX8" s="43"/>
      <c r="DAY8" s="43"/>
      <c r="DAZ8" s="43"/>
      <c r="DBA8" s="43"/>
      <c r="DBB8" s="43"/>
      <c r="DBC8" s="43"/>
      <c r="DBD8" s="43"/>
      <c r="DBE8" s="43"/>
      <c r="DBF8" s="43"/>
      <c r="DBG8" s="43"/>
      <c r="DBH8" s="43"/>
      <c r="DBI8" s="43"/>
      <c r="DBJ8" s="43"/>
      <c r="DBK8" s="43"/>
      <c r="DBL8" s="43"/>
      <c r="DBM8" s="43"/>
      <c r="DBN8" s="43"/>
      <c r="DBO8" s="43"/>
      <c r="DBP8" s="43"/>
      <c r="DBQ8" s="43"/>
      <c r="DBR8" s="43"/>
      <c r="DBS8" s="43"/>
      <c r="DBT8" s="43"/>
      <c r="DBU8" s="43"/>
      <c r="DBV8" s="43"/>
      <c r="DBW8" s="43"/>
      <c r="DBX8" s="43"/>
      <c r="DBY8" s="43"/>
      <c r="DBZ8" s="43"/>
      <c r="DCA8" s="43"/>
      <c r="DCB8" s="43"/>
      <c r="DCC8" s="43"/>
      <c r="DCD8" s="43"/>
      <c r="DCE8" s="43"/>
      <c r="DCF8" s="43"/>
      <c r="DCG8" s="43"/>
      <c r="DCH8" s="43"/>
      <c r="DCI8" s="43"/>
      <c r="DCJ8" s="43"/>
      <c r="DCK8" s="43"/>
      <c r="DCL8" s="43"/>
      <c r="DCM8" s="43"/>
      <c r="DCN8" s="43"/>
      <c r="DCO8" s="43"/>
      <c r="DCP8" s="43"/>
      <c r="DCQ8" s="43"/>
      <c r="DCR8" s="43"/>
      <c r="DCS8" s="43"/>
      <c r="DCT8" s="43"/>
      <c r="DCU8" s="43"/>
      <c r="DCV8" s="43"/>
      <c r="DCW8" s="43"/>
      <c r="DCX8" s="43"/>
      <c r="DCY8" s="43"/>
      <c r="DCZ8" s="43"/>
      <c r="DDA8" s="43"/>
      <c r="DDB8" s="43"/>
      <c r="DDC8" s="43"/>
      <c r="DDD8" s="43"/>
      <c r="DDE8" s="43"/>
      <c r="DDF8" s="43"/>
      <c r="DDG8" s="43"/>
      <c r="DDH8" s="43"/>
      <c r="DDI8" s="43"/>
      <c r="DDJ8" s="43"/>
      <c r="DDK8" s="43"/>
      <c r="DDL8" s="43"/>
      <c r="DDM8" s="43"/>
      <c r="DDN8" s="43"/>
      <c r="DDO8" s="43"/>
      <c r="DDP8" s="43"/>
      <c r="DDQ8" s="43"/>
      <c r="DDR8" s="43"/>
      <c r="DDS8" s="43"/>
      <c r="DDT8" s="43"/>
      <c r="DDU8" s="43"/>
      <c r="DDV8" s="43"/>
      <c r="DDW8" s="43"/>
      <c r="DDX8" s="43"/>
      <c r="DDY8" s="43"/>
      <c r="DDZ8" s="43"/>
      <c r="DEA8" s="43"/>
      <c r="DEB8" s="43"/>
      <c r="DEC8" s="43"/>
      <c r="DED8" s="43"/>
      <c r="DEE8" s="43"/>
      <c r="DEF8" s="43"/>
      <c r="DEG8" s="43"/>
      <c r="DEH8" s="43"/>
      <c r="DEI8" s="43"/>
      <c r="DEJ8" s="43"/>
      <c r="DEK8" s="43"/>
      <c r="DEL8" s="43"/>
      <c r="DEM8" s="43"/>
      <c r="DEN8" s="43"/>
      <c r="DEO8" s="43"/>
      <c r="DEP8" s="43"/>
      <c r="DEQ8" s="43"/>
      <c r="DER8" s="43"/>
      <c r="DES8" s="43"/>
      <c r="DET8" s="43"/>
      <c r="DEU8" s="43"/>
      <c r="DEV8" s="43"/>
      <c r="DEW8" s="43"/>
      <c r="DEX8" s="43"/>
      <c r="DEY8" s="43"/>
      <c r="DEZ8" s="43"/>
      <c r="DFA8" s="43"/>
      <c r="DFB8" s="43"/>
      <c r="DFC8" s="43"/>
      <c r="DFD8" s="43"/>
      <c r="DFE8" s="43"/>
      <c r="DFF8" s="43"/>
      <c r="DFG8" s="43"/>
      <c r="DFH8" s="43"/>
      <c r="DFI8" s="43"/>
      <c r="DFJ8" s="43"/>
      <c r="DFK8" s="43"/>
      <c r="DFL8" s="43"/>
      <c r="DFM8" s="43"/>
      <c r="DFN8" s="43"/>
      <c r="DFO8" s="43"/>
      <c r="DFP8" s="43"/>
      <c r="DFQ8" s="43"/>
      <c r="DFR8" s="43"/>
      <c r="DFS8" s="43"/>
      <c r="DFT8" s="43"/>
      <c r="DFU8" s="43"/>
      <c r="DFV8" s="43"/>
      <c r="DFW8" s="43"/>
      <c r="DFX8" s="43"/>
      <c r="DFY8" s="43"/>
      <c r="DFZ8" s="43"/>
      <c r="DGA8" s="43"/>
      <c r="DGB8" s="43"/>
      <c r="DGC8" s="43"/>
      <c r="DGD8" s="43"/>
      <c r="DGE8" s="43"/>
      <c r="DGF8" s="43"/>
      <c r="DGG8" s="43"/>
      <c r="DGH8" s="43"/>
      <c r="DGI8" s="43"/>
      <c r="DGJ8" s="43"/>
      <c r="DGK8" s="43"/>
      <c r="DGL8" s="43"/>
      <c r="DGM8" s="43"/>
      <c r="DGN8" s="43"/>
      <c r="DGO8" s="43"/>
      <c r="DGP8" s="43"/>
      <c r="DGQ8" s="43"/>
      <c r="DGR8" s="43"/>
      <c r="DGS8" s="43"/>
      <c r="DGT8" s="43"/>
      <c r="DGU8" s="43"/>
      <c r="DGV8" s="43"/>
      <c r="DGW8" s="43"/>
      <c r="DGX8" s="43"/>
      <c r="DGY8" s="43"/>
      <c r="DGZ8" s="43"/>
      <c r="DHA8" s="43"/>
      <c r="DHB8" s="43"/>
      <c r="DHC8" s="43"/>
      <c r="DHD8" s="43"/>
      <c r="DHE8" s="43"/>
      <c r="DHF8" s="43"/>
      <c r="DHG8" s="43"/>
      <c r="DHH8" s="43"/>
      <c r="DHI8" s="43"/>
      <c r="DHJ8" s="43"/>
      <c r="DHK8" s="43"/>
      <c r="DHL8" s="43"/>
      <c r="DHM8" s="43"/>
      <c r="DHN8" s="43"/>
      <c r="DHO8" s="43"/>
      <c r="DHP8" s="43"/>
      <c r="DHQ8" s="43"/>
      <c r="DHR8" s="43"/>
      <c r="DHS8" s="43"/>
      <c r="DHT8" s="43"/>
      <c r="DHU8" s="43"/>
      <c r="DHV8" s="43"/>
      <c r="DHW8" s="43"/>
      <c r="DHX8" s="43"/>
      <c r="DHY8" s="43"/>
      <c r="DHZ8" s="43"/>
      <c r="DIA8" s="43"/>
      <c r="DIB8" s="43"/>
      <c r="DIC8" s="43"/>
      <c r="DID8" s="43"/>
      <c r="DIE8" s="43"/>
      <c r="DIF8" s="43"/>
      <c r="DIG8" s="43"/>
      <c r="DIH8" s="43"/>
      <c r="DII8" s="43"/>
      <c r="DIJ8" s="43"/>
      <c r="DIK8" s="43"/>
      <c r="DIL8" s="43"/>
      <c r="DIM8" s="43"/>
      <c r="DIN8" s="43"/>
      <c r="DIO8" s="43"/>
      <c r="DIP8" s="43"/>
      <c r="DIQ8" s="43"/>
      <c r="DIR8" s="43"/>
      <c r="DIS8" s="43"/>
      <c r="DIT8" s="43"/>
      <c r="DIU8" s="43"/>
      <c r="DIV8" s="43"/>
      <c r="DIW8" s="43"/>
      <c r="DIX8" s="43"/>
      <c r="DIY8" s="43"/>
      <c r="DIZ8" s="43"/>
      <c r="DJA8" s="43"/>
      <c r="DJB8" s="43"/>
      <c r="DJC8" s="43"/>
      <c r="DJD8" s="43"/>
      <c r="DJE8" s="43"/>
      <c r="DJF8" s="43"/>
      <c r="DJG8" s="43"/>
      <c r="DJH8" s="43"/>
      <c r="DJI8" s="43"/>
      <c r="DJJ8" s="43"/>
      <c r="DJK8" s="43"/>
      <c r="DJL8" s="43"/>
      <c r="DJM8" s="43"/>
      <c r="DJN8" s="43"/>
      <c r="DJO8" s="43"/>
      <c r="DJP8" s="43"/>
      <c r="DJQ8" s="43"/>
      <c r="DJR8" s="43"/>
      <c r="DJS8" s="43"/>
      <c r="DJT8" s="43"/>
      <c r="DJU8" s="43"/>
      <c r="DJV8" s="43"/>
      <c r="DJW8" s="43"/>
      <c r="DJX8" s="43"/>
      <c r="DJY8" s="43"/>
      <c r="DJZ8" s="43"/>
      <c r="DKA8" s="43"/>
      <c r="DKB8" s="43"/>
      <c r="DKC8" s="43"/>
      <c r="DKD8" s="43"/>
      <c r="DKE8" s="43"/>
      <c r="DKF8" s="43"/>
      <c r="DKG8" s="43"/>
      <c r="DKH8" s="43"/>
      <c r="DKI8" s="43"/>
      <c r="DKJ8" s="43"/>
      <c r="DKK8" s="43"/>
      <c r="DKL8" s="43"/>
      <c r="DKM8" s="43"/>
      <c r="DKN8" s="43"/>
      <c r="DKO8" s="43"/>
      <c r="DKP8" s="43"/>
      <c r="DKQ8" s="43"/>
      <c r="DKR8" s="43"/>
      <c r="DKS8" s="43"/>
      <c r="DKT8" s="43"/>
      <c r="DKU8" s="43"/>
      <c r="DKV8" s="43"/>
      <c r="DKW8" s="43"/>
      <c r="DKX8" s="43"/>
      <c r="DKY8" s="43"/>
      <c r="DKZ8" s="43"/>
      <c r="DLA8" s="43"/>
      <c r="DLB8" s="43"/>
      <c r="DLC8" s="43"/>
      <c r="DLD8" s="43"/>
      <c r="DLE8" s="43"/>
      <c r="DLF8" s="43"/>
      <c r="DLG8" s="43"/>
      <c r="DLH8" s="43"/>
      <c r="DLI8" s="43"/>
      <c r="DLJ8" s="43"/>
      <c r="DLK8" s="43"/>
      <c r="DLL8" s="43"/>
      <c r="DLM8" s="43"/>
      <c r="DLN8" s="43"/>
      <c r="DLO8" s="43"/>
      <c r="DLP8" s="43"/>
      <c r="DLQ8" s="43"/>
      <c r="DLR8" s="43"/>
      <c r="DLS8" s="43"/>
      <c r="DLT8" s="43"/>
      <c r="DLU8" s="43"/>
      <c r="DLV8" s="43"/>
      <c r="DLW8" s="43"/>
      <c r="DLX8" s="43"/>
      <c r="DLY8" s="43"/>
      <c r="DLZ8" s="43"/>
      <c r="DMA8" s="43"/>
      <c r="DMB8" s="43"/>
      <c r="DMC8" s="43"/>
      <c r="DMD8" s="43"/>
      <c r="DME8" s="43"/>
      <c r="DMF8" s="43"/>
      <c r="DMG8" s="43"/>
      <c r="DMH8" s="43"/>
      <c r="DMI8" s="43"/>
      <c r="DMJ8" s="43"/>
      <c r="DMK8" s="43"/>
      <c r="DML8" s="43"/>
      <c r="DMM8" s="43"/>
      <c r="DMN8" s="43"/>
      <c r="DMO8" s="43"/>
      <c r="DMP8" s="43"/>
      <c r="DMQ8" s="43"/>
      <c r="DMR8" s="43"/>
      <c r="DMS8" s="43"/>
      <c r="DMT8" s="43"/>
      <c r="DMU8" s="43"/>
      <c r="DMV8" s="43"/>
      <c r="DMW8" s="43"/>
      <c r="DMX8" s="43"/>
      <c r="DMY8" s="43"/>
      <c r="DMZ8" s="43"/>
      <c r="DNA8" s="43"/>
      <c r="DNB8" s="43"/>
      <c r="DNC8" s="43"/>
      <c r="DND8" s="43"/>
      <c r="DNE8" s="43"/>
      <c r="DNF8" s="43"/>
      <c r="DNG8" s="43"/>
      <c r="DNH8" s="43"/>
      <c r="DNI8" s="43"/>
      <c r="DNJ8" s="43"/>
      <c r="DNK8" s="43"/>
      <c r="DNL8" s="43"/>
      <c r="DNM8" s="43"/>
      <c r="DNN8" s="43"/>
      <c r="DNO8" s="43"/>
      <c r="DNP8" s="43"/>
      <c r="DNQ8" s="43"/>
      <c r="DNR8" s="43"/>
      <c r="DNS8" s="43"/>
      <c r="DNT8" s="43"/>
      <c r="DNU8" s="43"/>
      <c r="DNV8" s="43"/>
      <c r="DNW8" s="43"/>
      <c r="DNX8" s="43"/>
      <c r="DNY8" s="43"/>
      <c r="DNZ8" s="43"/>
      <c r="DOA8" s="43"/>
      <c r="DOB8" s="43"/>
      <c r="DOC8" s="43"/>
      <c r="DOD8" s="43"/>
      <c r="DOE8" s="43"/>
      <c r="DOF8" s="43"/>
      <c r="DOG8" s="43"/>
      <c r="DOH8" s="43"/>
      <c r="DOI8" s="43"/>
      <c r="DOJ8" s="43"/>
      <c r="DOK8" s="43"/>
      <c r="DOL8" s="43"/>
      <c r="DOM8" s="43"/>
      <c r="DON8" s="43"/>
      <c r="DOO8" s="43"/>
      <c r="DOP8" s="43"/>
      <c r="DOQ8" s="43"/>
      <c r="DOR8" s="43"/>
      <c r="DOS8" s="43"/>
      <c r="DOT8" s="43"/>
      <c r="DOU8" s="43"/>
      <c r="DOV8" s="43"/>
      <c r="DOW8" s="43"/>
      <c r="DOX8" s="43"/>
      <c r="DOY8" s="43"/>
      <c r="DOZ8" s="43"/>
      <c r="DPA8" s="43"/>
      <c r="DPB8" s="43"/>
      <c r="DPC8" s="43"/>
      <c r="DPD8" s="43"/>
      <c r="DPE8" s="43"/>
      <c r="DPF8" s="43"/>
      <c r="DPG8" s="43"/>
      <c r="DPH8" s="43"/>
      <c r="DPI8" s="43"/>
      <c r="DPJ8" s="43"/>
      <c r="DPK8" s="43"/>
      <c r="DPL8" s="43"/>
      <c r="DPM8" s="43"/>
      <c r="DPN8" s="43"/>
      <c r="DPO8" s="43"/>
      <c r="DPP8" s="43"/>
      <c r="DPQ8" s="43"/>
      <c r="DPR8" s="43"/>
      <c r="DPS8" s="43"/>
      <c r="DPT8" s="43"/>
      <c r="DPU8" s="43"/>
      <c r="DPV8" s="43"/>
      <c r="DPW8" s="43"/>
      <c r="DPX8" s="43"/>
      <c r="DPY8" s="43"/>
      <c r="DPZ8" s="43"/>
      <c r="DQA8" s="43"/>
      <c r="DQB8" s="43"/>
      <c r="DQC8" s="43"/>
      <c r="DQD8" s="43"/>
      <c r="DQE8" s="43"/>
      <c r="DQF8" s="43"/>
      <c r="DQG8" s="43"/>
      <c r="DQH8" s="43"/>
      <c r="DQI8" s="43"/>
      <c r="DQJ8" s="43"/>
      <c r="DQK8" s="43"/>
      <c r="DQL8" s="43"/>
      <c r="DQM8" s="43"/>
      <c r="DQN8" s="43"/>
      <c r="DQO8" s="43"/>
      <c r="DQP8" s="43"/>
      <c r="DQQ8" s="43"/>
      <c r="DQR8" s="43"/>
      <c r="DQS8" s="43"/>
      <c r="DQT8" s="43"/>
      <c r="DQU8" s="43"/>
      <c r="DQV8" s="43"/>
      <c r="DQW8" s="43"/>
      <c r="DQX8" s="43"/>
      <c r="DQY8" s="43"/>
      <c r="DQZ8" s="43"/>
      <c r="DRA8" s="43"/>
      <c r="DRB8" s="43"/>
      <c r="DRC8" s="43"/>
      <c r="DRD8" s="43"/>
      <c r="DRE8" s="43"/>
      <c r="DRF8" s="43"/>
      <c r="DRG8" s="43"/>
      <c r="DRH8" s="43"/>
      <c r="DRI8" s="43"/>
      <c r="DRJ8" s="43"/>
      <c r="DRK8" s="43"/>
      <c r="DRL8" s="43"/>
      <c r="DRM8" s="43"/>
      <c r="DRN8" s="43"/>
      <c r="DRO8" s="43"/>
      <c r="DRP8" s="43"/>
      <c r="DRQ8" s="43"/>
      <c r="DRR8" s="43"/>
      <c r="DRS8" s="43"/>
      <c r="DRT8" s="43"/>
      <c r="DRU8" s="43"/>
      <c r="DRV8" s="43"/>
      <c r="DRW8" s="43"/>
      <c r="DRX8" s="43"/>
      <c r="DRY8" s="43"/>
      <c r="DRZ8" s="43"/>
      <c r="DSA8" s="43"/>
      <c r="DSB8" s="43"/>
      <c r="DSC8" s="43"/>
      <c r="DSD8" s="43"/>
      <c r="DSE8" s="43"/>
      <c r="DSF8" s="43"/>
      <c r="DSG8" s="43"/>
      <c r="DSH8" s="43"/>
      <c r="DSI8" s="43"/>
      <c r="DSJ8" s="43"/>
      <c r="DSK8" s="43"/>
      <c r="DSL8" s="43"/>
      <c r="DSM8" s="43"/>
      <c r="DSN8" s="43"/>
      <c r="DSO8" s="43"/>
      <c r="DSP8" s="43"/>
      <c r="DSQ8" s="43"/>
      <c r="DSR8" s="43"/>
      <c r="DSS8" s="43"/>
      <c r="DST8" s="43"/>
      <c r="DSU8" s="43"/>
      <c r="DSV8" s="43"/>
      <c r="DSW8" s="43"/>
      <c r="DSX8" s="43"/>
      <c r="DSY8" s="43"/>
      <c r="DSZ8" s="43"/>
      <c r="DTA8" s="43"/>
      <c r="DTB8" s="43"/>
      <c r="DTC8" s="43"/>
      <c r="DTD8" s="43"/>
      <c r="DTE8" s="43"/>
      <c r="DTF8" s="43"/>
      <c r="DTG8" s="43"/>
      <c r="DTH8" s="43"/>
      <c r="DTI8" s="43"/>
      <c r="DTJ8" s="43"/>
      <c r="DTK8" s="43"/>
      <c r="DTL8" s="43"/>
      <c r="DTM8" s="43"/>
      <c r="DTN8" s="43"/>
      <c r="DTO8" s="43"/>
      <c r="DTP8" s="43"/>
      <c r="DTQ8" s="43"/>
      <c r="DTR8" s="43"/>
      <c r="DTS8" s="43"/>
      <c r="DTT8" s="43"/>
      <c r="DTU8" s="43"/>
      <c r="DTV8" s="43"/>
      <c r="DTW8" s="43"/>
      <c r="DTX8" s="43"/>
      <c r="DTY8" s="43"/>
      <c r="DTZ8" s="43"/>
      <c r="DUA8" s="43"/>
      <c r="DUB8" s="43"/>
      <c r="DUC8" s="43"/>
      <c r="DUD8" s="43"/>
      <c r="DUE8" s="43"/>
      <c r="DUF8" s="43"/>
      <c r="DUG8" s="43"/>
      <c r="DUH8" s="43"/>
      <c r="DUI8" s="43"/>
      <c r="DUJ8" s="43"/>
      <c r="DUK8" s="43"/>
      <c r="DUL8" s="43"/>
      <c r="DUM8" s="43"/>
      <c r="DUN8" s="43"/>
      <c r="DUO8" s="43"/>
      <c r="DUP8" s="43"/>
      <c r="DUQ8" s="43"/>
      <c r="DUR8" s="43"/>
      <c r="DUS8" s="43"/>
      <c r="DUT8" s="43"/>
      <c r="DUU8" s="43"/>
      <c r="DUV8" s="43"/>
      <c r="DUW8" s="43"/>
      <c r="DUX8" s="43"/>
      <c r="DUY8" s="43"/>
      <c r="DUZ8" s="43"/>
      <c r="DVA8" s="43"/>
      <c r="DVB8" s="43"/>
      <c r="DVC8" s="43"/>
      <c r="DVD8" s="43"/>
      <c r="DVE8" s="43"/>
      <c r="DVF8" s="43"/>
      <c r="DVG8" s="43"/>
      <c r="DVH8" s="43"/>
      <c r="DVI8" s="43"/>
      <c r="DVJ8" s="43"/>
      <c r="DVK8" s="43"/>
      <c r="DVL8" s="43"/>
      <c r="DVM8" s="43"/>
      <c r="DVN8" s="43"/>
      <c r="DVO8" s="43"/>
      <c r="DVP8" s="43"/>
      <c r="DVQ8" s="43"/>
      <c r="DVR8" s="43"/>
      <c r="DVS8" s="43"/>
      <c r="DVT8" s="43"/>
      <c r="DVU8" s="43"/>
      <c r="DVV8" s="43"/>
      <c r="DVW8" s="43"/>
      <c r="DVX8" s="43"/>
      <c r="DVY8" s="43"/>
      <c r="DVZ8" s="43"/>
      <c r="DWA8" s="43"/>
      <c r="DWB8" s="43"/>
      <c r="DWC8" s="43"/>
      <c r="DWD8" s="43"/>
      <c r="DWE8" s="43"/>
      <c r="DWF8" s="43"/>
      <c r="DWG8" s="43"/>
      <c r="DWH8" s="43"/>
      <c r="DWI8" s="43"/>
      <c r="DWJ8" s="43"/>
      <c r="DWK8" s="43"/>
      <c r="DWL8" s="43"/>
      <c r="DWM8" s="43"/>
      <c r="DWN8" s="43"/>
      <c r="DWO8" s="43"/>
      <c r="DWP8" s="43"/>
      <c r="DWQ8" s="43"/>
      <c r="DWR8" s="43"/>
      <c r="DWS8" s="43"/>
      <c r="DWT8" s="43"/>
      <c r="DWU8" s="43"/>
      <c r="DWV8" s="43"/>
      <c r="DWW8" s="43"/>
      <c r="DWX8" s="43"/>
      <c r="DWY8" s="43"/>
      <c r="DWZ8" s="43"/>
      <c r="DXA8" s="43"/>
      <c r="DXB8" s="43"/>
      <c r="DXC8" s="43"/>
      <c r="DXD8" s="43"/>
      <c r="DXE8" s="43"/>
      <c r="DXF8" s="43"/>
      <c r="DXG8" s="43"/>
      <c r="DXH8" s="43"/>
      <c r="DXI8" s="43"/>
      <c r="DXJ8" s="43"/>
      <c r="DXK8" s="43"/>
      <c r="DXL8" s="43"/>
      <c r="DXM8" s="43"/>
      <c r="DXN8" s="43"/>
      <c r="DXO8" s="43"/>
      <c r="DXP8" s="43"/>
      <c r="DXQ8" s="43"/>
      <c r="DXR8" s="43"/>
      <c r="DXS8" s="43"/>
      <c r="DXT8" s="43"/>
      <c r="DXU8" s="43"/>
      <c r="DXV8" s="43"/>
      <c r="DXW8" s="43"/>
      <c r="DXX8" s="43"/>
      <c r="DXY8" s="43"/>
      <c r="DXZ8" s="43"/>
      <c r="DYA8" s="43"/>
      <c r="DYB8" s="43"/>
      <c r="DYC8" s="43"/>
      <c r="DYD8" s="43"/>
      <c r="DYE8" s="43"/>
      <c r="DYF8" s="43"/>
      <c r="DYG8" s="43"/>
      <c r="DYH8" s="43"/>
      <c r="DYI8" s="43"/>
      <c r="DYJ8" s="43"/>
      <c r="DYK8" s="43"/>
      <c r="DYL8" s="43"/>
      <c r="DYM8" s="43"/>
      <c r="DYN8" s="43"/>
      <c r="DYO8" s="43"/>
      <c r="DYP8" s="43"/>
      <c r="DYQ8" s="43"/>
      <c r="DYR8" s="43"/>
      <c r="DYS8" s="43"/>
      <c r="DYT8" s="43"/>
      <c r="DYU8" s="43"/>
      <c r="DYV8" s="43"/>
      <c r="DYW8" s="43"/>
      <c r="DYX8" s="43"/>
      <c r="DYY8" s="43"/>
      <c r="DYZ8" s="43"/>
      <c r="DZA8" s="43"/>
      <c r="DZB8" s="43"/>
      <c r="DZC8" s="43"/>
      <c r="DZD8" s="43"/>
      <c r="DZE8" s="43"/>
      <c r="DZF8" s="43"/>
      <c r="DZG8" s="43"/>
      <c r="DZH8" s="43"/>
      <c r="DZI8" s="43"/>
      <c r="DZJ8" s="43"/>
      <c r="DZK8" s="43"/>
      <c r="DZL8" s="43"/>
      <c r="DZM8" s="43"/>
      <c r="DZN8" s="43"/>
      <c r="DZO8" s="43"/>
      <c r="DZP8" s="43"/>
      <c r="DZQ8" s="43"/>
      <c r="DZR8" s="43"/>
      <c r="DZS8" s="43"/>
      <c r="DZT8" s="43"/>
      <c r="DZU8" s="43"/>
      <c r="DZV8" s="43"/>
      <c r="DZW8" s="43"/>
      <c r="DZX8" s="43"/>
      <c r="DZY8" s="43"/>
      <c r="DZZ8" s="43"/>
      <c r="EAA8" s="43"/>
      <c r="EAB8" s="43"/>
      <c r="EAC8" s="43"/>
      <c r="EAD8" s="43"/>
      <c r="EAE8" s="43"/>
      <c r="EAF8" s="43"/>
      <c r="EAG8" s="43"/>
      <c r="EAH8" s="43"/>
      <c r="EAI8" s="43"/>
      <c r="EAJ8" s="43"/>
      <c r="EAK8" s="43"/>
      <c r="EAL8" s="43"/>
      <c r="EAM8" s="43"/>
      <c r="EAN8" s="43"/>
      <c r="EAO8" s="43"/>
      <c r="EAP8" s="43"/>
      <c r="EAQ8" s="43"/>
      <c r="EAR8" s="43"/>
      <c r="EAS8" s="43"/>
      <c r="EAT8" s="43"/>
      <c r="EAU8" s="43"/>
      <c r="EAV8" s="43"/>
      <c r="EAW8" s="43"/>
      <c r="EAX8" s="43"/>
      <c r="EAY8" s="43"/>
      <c r="EAZ8" s="43"/>
      <c r="EBA8" s="43"/>
      <c r="EBB8" s="43"/>
      <c r="EBC8" s="43"/>
      <c r="EBD8" s="43"/>
      <c r="EBE8" s="43"/>
      <c r="EBF8" s="43"/>
      <c r="EBG8" s="43"/>
      <c r="EBH8" s="43"/>
      <c r="EBI8" s="43"/>
      <c r="EBJ8" s="43"/>
      <c r="EBK8" s="43"/>
      <c r="EBL8" s="43"/>
      <c r="EBM8" s="43"/>
      <c r="EBN8" s="43"/>
      <c r="EBO8" s="43"/>
      <c r="EBP8" s="43"/>
      <c r="EBQ8" s="43"/>
      <c r="EBR8" s="43"/>
      <c r="EBS8" s="43"/>
      <c r="EBT8" s="43"/>
      <c r="EBU8" s="43"/>
      <c r="EBV8" s="43"/>
      <c r="EBW8" s="43"/>
      <c r="EBX8" s="43"/>
      <c r="EBY8" s="43"/>
      <c r="EBZ8" s="43"/>
      <c r="ECA8" s="43"/>
      <c r="ECB8" s="43"/>
      <c r="ECC8" s="43"/>
      <c r="ECD8" s="43"/>
      <c r="ECE8" s="43"/>
      <c r="ECF8" s="43"/>
      <c r="ECG8" s="43"/>
      <c r="ECH8" s="43"/>
      <c r="ECI8" s="43"/>
      <c r="ECJ8" s="43"/>
      <c r="ECK8" s="43"/>
      <c r="ECL8" s="43"/>
      <c r="ECM8" s="43"/>
      <c r="ECN8" s="43"/>
      <c r="ECO8" s="43"/>
      <c r="ECP8" s="43"/>
      <c r="ECQ8" s="43"/>
      <c r="ECR8" s="43"/>
      <c r="ECS8" s="43"/>
      <c r="ECT8" s="43"/>
      <c r="ECU8" s="43"/>
      <c r="ECV8" s="43"/>
      <c r="ECW8" s="43"/>
      <c r="ECX8" s="43"/>
      <c r="ECY8" s="43"/>
      <c r="ECZ8" s="43"/>
      <c r="EDA8" s="43"/>
      <c r="EDB8" s="43"/>
      <c r="EDC8" s="43"/>
      <c r="EDD8" s="43"/>
      <c r="EDE8" s="43"/>
      <c r="EDF8" s="43"/>
      <c r="EDG8" s="43"/>
      <c r="EDH8" s="43"/>
      <c r="EDI8" s="43"/>
      <c r="EDJ8" s="43"/>
      <c r="EDK8" s="43"/>
      <c r="EDL8" s="43"/>
      <c r="EDM8" s="43"/>
      <c r="EDN8" s="43"/>
      <c r="EDO8" s="43"/>
      <c r="EDP8" s="43"/>
      <c r="EDQ8" s="43"/>
      <c r="EDR8" s="43"/>
      <c r="EDS8" s="43"/>
      <c r="EDT8" s="43"/>
      <c r="EDU8" s="43"/>
      <c r="EDV8" s="43"/>
      <c r="EDW8" s="43"/>
      <c r="EDX8" s="43"/>
      <c r="EDY8" s="43"/>
      <c r="EDZ8" s="43"/>
      <c r="EEA8" s="43"/>
      <c r="EEB8" s="43"/>
      <c r="EEC8" s="43"/>
      <c r="EED8" s="43"/>
      <c r="EEE8" s="43"/>
      <c r="EEF8" s="43"/>
      <c r="EEG8" s="43"/>
      <c r="EEH8" s="43"/>
      <c r="EEI8" s="43"/>
      <c r="EEJ8" s="43"/>
      <c r="EEK8" s="43"/>
      <c r="EEL8" s="43"/>
      <c r="EEM8" s="43"/>
      <c r="EEN8" s="43"/>
      <c r="EEO8" s="43"/>
      <c r="EEP8" s="43"/>
      <c r="EEQ8" s="43"/>
      <c r="EER8" s="43"/>
      <c r="EES8" s="43"/>
      <c r="EET8" s="43"/>
      <c r="EEU8" s="43"/>
      <c r="EEV8" s="43"/>
      <c r="EEW8" s="43"/>
      <c r="EEX8" s="43"/>
      <c r="EEY8" s="43"/>
      <c r="EEZ8" s="43"/>
      <c r="EFA8" s="43"/>
      <c r="EFB8" s="43"/>
      <c r="EFC8" s="43"/>
      <c r="EFD8" s="43"/>
      <c r="EFE8" s="43"/>
      <c r="EFF8" s="43"/>
      <c r="EFG8" s="43"/>
      <c r="EFH8" s="43"/>
      <c r="EFI8" s="43"/>
      <c r="EFJ8" s="43"/>
      <c r="EFK8" s="43"/>
      <c r="EFL8" s="43"/>
      <c r="EFM8" s="43"/>
      <c r="EFN8" s="43"/>
      <c r="EFO8" s="43"/>
      <c r="EFP8" s="43"/>
      <c r="EFQ8" s="43"/>
      <c r="EFR8" s="43"/>
      <c r="EFS8" s="43"/>
      <c r="EFT8" s="43"/>
      <c r="EFU8" s="43"/>
      <c r="EFV8" s="43"/>
      <c r="EFW8" s="43"/>
      <c r="EFX8" s="43"/>
      <c r="EFY8" s="43"/>
      <c r="EFZ8" s="43"/>
      <c r="EGA8" s="43"/>
      <c r="EGB8" s="43"/>
      <c r="EGC8" s="43"/>
      <c r="EGD8" s="43"/>
      <c r="EGE8" s="43"/>
      <c r="EGF8" s="43"/>
      <c r="EGG8" s="43"/>
      <c r="EGH8" s="43"/>
      <c r="EGI8" s="43"/>
      <c r="EGJ8" s="43"/>
      <c r="EGK8" s="43"/>
      <c r="EGL8" s="43"/>
      <c r="EGM8" s="43"/>
      <c r="EGN8" s="43"/>
      <c r="EGO8" s="43"/>
      <c r="EGP8" s="43"/>
      <c r="EGQ8" s="43"/>
      <c r="EGR8" s="43"/>
      <c r="EGS8" s="43"/>
      <c r="EGT8" s="43"/>
      <c r="EGU8" s="43"/>
      <c r="EGV8" s="43"/>
      <c r="EGW8" s="43"/>
      <c r="EGX8" s="43"/>
      <c r="EGY8" s="43"/>
      <c r="EGZ8" s="43"/>
      <c r="EHA8" s="43"/>
      <c r="EHB8" s="43"/>
      <c r="EHC8" s="43"/>
      <c r="EHD8" s="43"/>
      <c r="EHE8" s="43"/>
      <c r="EHF8" s="43"/>
      <c r="EHG8" s="43"/>
      <c r="EHH8" s="43"/>
      <c r="EHI8" s="43"/>
      <c r="EHJ8" s="43"/>
      <c r="EHK8" s="43"/>
      <c r="EHL8" s="43"/>
      <c r="EHM8" s="43"/>
      <c r="EHN8" s="43"/>
      <c r="EHO8" s="43"/>
      <c r="EHP8" s="43"/>
      <c r="EHQ8" s="43"/>
      <c r="EHR8" s="43"/>
      <c r="EHS8" s="43"/>
      <c r="EHT8" s="43"/>
      <c r="EHU8" s="43"/>
      <c r="EHV8" s="43"/>
      <c r="EHW8" s="43"/>
      <c r="EHX8" s="43"/>
      <c r="EHY8" s="43"/>
      <c r="EHZ8" s="43"/>
      <c r="EIA8" s="43"/>
      <c r="EIB8" s="43"/>
      <c r="EIC8" s="43"/>
      <c r="EID8" s="43"/>
      <c r="EIE8" s="43"/>
      <c r="EIF8" s="43"/>
      <c r="EIG8" s="43"/>
      <c r="EIH8" s="43"/>
      <c r="EII8" s="43"/>
      <c r="EIJ8" s="43"/>
      <c r="EIK8" s="43"/>
      <c r="EIL8" s="43"/>
      <c r="EIM8" s="43"/>
      <c r="EIN8" s="43"/>
      <c r="EIO8" s="43"/>
      <c r="EIP8" s="43"/>
      <c r="EIQ8" s="43"/>
      <c r="EIR8" s="43"/>
      <c r="EIS8" s="43"/>
      <c r="EIT8" s="43"/>
      <c r="EIU8" s="43"/>
      <c r="EIV8" s="43"/>
      <c r="EIW8" s="43"/>
      <c r="EIX8" s="43"/>
      <c r="EIY8" s="43"/>
      <c r="EIZ8" s="43"/>
      <c r="EJA8" s="43"/>
      <c r="EJB8" s="43"/>
      <c r="EJC8" s="43"/>
      <c r="EJD8" s="43"/>
      <c r="EJE8" s="43"/>
      <c r="EJF8" s="43"/>
      <c r="EJG8" s="43"/>
      <c r="EJH8" s="43"/>
      <c r="EJI8" s="43"/>
      <c r="EJJ8" s="43"/>
      <c r="EJK8" s="43"/>
      <c r="EJL8" s="43"/>
      <c r="EJM8" s="43"/>
      <c r="EJN8" s="43"/>
      <c r="EJO8" s="43"/>
      <c r="EJP8" s="43"/>
      <c r="EJQ8" s="43"/>
      <c r="EJR8" s="43"/>
      <c r="EJS8" s="43"/>
      <c r="EJT8" s="43"/>
      <c r="EJU8" s="43"/>
      <c r="EJV8" s="43"/>
      <c r="EJW8" s="43"/>
      <c r="EJX8" s="43"/>
      <c r="EJY8" s="43"/>
      <c r="EJZ8" s="43"/>
      <c r="EKA8" s="43"/>
      <c r="EKB8" s="43"/>
      <c r="EKC8" s="43"/>
      <c r="EKD8" s="43"/>
      <c r="EKE8" s="43"/>
      <c r="EKF8" s="43"/>
      <c r="EKG8" s="43"/>
      <c r="EKH8" s="43"/>
      <c r="EKI8" s="43"/>
      <c r="EKJ8" s="43"/>
      <c r="EKK8" s="43"/>
      <c r="EKL8" s="43"/>
      <c r="EKM8" s="43"/>
      <c r="EKN8" s="43"/>
      <c r="EKO8" s="43"/>
      <c r="EKP8" s="43"/>
      <c r="EKQ8" s="43"/>
      <c r="EKR8" s="43"/>
      <c r="EKS8" s="43"/>
      <c r="EKT8" s="43"/>
      <c r="EKU8" s="43"/>
      <c r="EKV8" s="43"/>
      <c r="EKW8" s="43"/>
      <c r="EKX8" s="43"/>
      <c r="EKY8" s="43"/>
      <c r="EKZ8" s="43"/>
      <c r="ELA8" s="43"/>
      <c r="ELB8" s="43"/>
      <c r="ELC8" s="43"/>
      <c r="ELD8" s="43"/>
      <c r="ELE8" s="43"/>
      <c r="ELF8" s="43"/>
      <c r="ELG8" s="43"/>
      <c r="ELH8" s="43"/>
      <c r="ELI8" s="43"/>
      <c r="ELJ8" s="43"/>
      <c r="ELK8" s="43"/>
      <c r="ELL8" s="43"/>
      <c r="ELM8" s="43"/>
      <c r="ELN8" s="43"/>
      <c r="ELO8" s="43"/>
      <c r="ELP8" s="43"/>
      <c r="ELQ8" s="43"/>
      <c r="ELR8" s="43"/>
      <c r="ELS8" s="43"/>
      <c r="ELT8" s="43"/>
      <c r="ELU8" s="43"/>
      <c r="ELV8" s="43"/>
      <c r="ELW8" s="43"/>
      <c r="ELX8" s="43"/>
      <c r="ELY8" s="43"/>
      <c r="ELZ8" s="43"/>
      <c r="EMA8" s="43"/>
      <c r="EMB8" s="43"/>
      <c r="EMC8" s="43"/>
      <c r="EMD8" s="43"/>
      <c r="EME8" s="43"/>
      <c r="EMF8" s="43"/>
      <c r="EMG8" s="43"/>
      <c r="EMH8" s="43"/>
      <c r="EMI8" s="43"/>
      <c r="EMJ8" s="43"/>
      <c r="EMK8" s="43"/>
      <c r="EML8" s="43"/>
      <c r="EMM8" s="43"/>
      <c r="EMN8" s="43"/>
      <c r="EMO8" s="43"/>
      <c r="EMP8" s="43"/>
      <c r="EMQ8" s="43"/>
      <c r="EMR8" s="43"/>
      <c r="EMS8" s="43"/>
      <c r="EMT8" s="43"/>
      <c r="EMU8" s="43"/>
      <c r="EMV8" s="43"/>
      <c r="EMW8" s="43"/>
      <c r="EMX8" s="43"/>
      <c r="EMY8" s="43"/>
      <c r="EMZ8" s="43"/>
      <c r="ENA8" s="43"/>
      <c r="ENB8" s="43"/>
      <c r="ENC8" s="43"/>
      <c r="END8" s="43"/>
      <c r="ENE8" s="43"/>
      <c r="ENF8" s="43"/>
      <c r="ENG8" s="43"/>
      <c r="ENH8" s="43"/>
      <c r="ENI8" s="43"/>
      <c r="ENJ8" s="43"/>
      <c r="ENK8" s="43"/>
      <c r="ENL8" s="43"/>
      <c r="ENM8" s="43"/>
      <c r="ENN8" s="43"/>
      <c r="ENO8" s="43"/>
      <c r="ENP8" s="43"/>
      <c r="ENQ8" s="43"/>
      <c r="ENR8" s="43"/>
      <c r="ENS8" s="43"/>
      <c r="ENT8" s="43"/>
      <c r="ENU8" s="43"/>
      <c r="ENV8" s="43"/>
      <c r="ENW8" s="43"/>
      <c r="ENX8" s="43"/>
      <c r="ENY8" s="43"/>
      <c r="ENZ8" s="43"/>
      <c r="EOA8" s="43"/>
      <c r="EOB8" s="43"/>
      <c r="EOC8" s="43"/>
      <c r="EOD8" s="43"/>
      <c r="EOE8" s="43"/>
      <c r="EOF8" s="43"/>
      <c r="EOG8" s="43"/>
      <c r="EOH8" s="43"/>
      <c r="EOI8" s="43"/>
      <c r="EOJ8" s="43"/>
      <c r="EOK8" s="43"/>
      <c r="EOL8" s="43"/>
      <c r="EOM8" s="43"/>
      <c r="EON8" s="43"/>
      <c r="EOO8" s="43"/>
      <c r="EOP8" s="43"/>
      <c r="EOQ8" s="43"/>
      <c r="EOR8" s="43"/>
      <c r="EOS8" s="43"/>
      <c r="EOT8" s="43"/>
      <c r="EOU8" s="43"/>
      <c r="EOV8" s="43"/>
      <c r="EOW8" s="43"/>
      <c r="EOX8" s="43"/>
      <c r="EOY8" s="43"/>
      <c r="EOZ8" s="43"/>
      <c r="EPA8" s="43"/>
      <c r="EPB8" s="43"/>
      <c r="EPC8" s="43"/>
      <c r="EPD8" s="43"/>
      <c r="EPE8" s="43"/>
      <c r="EPF8" s="43"/>
      <c r="EPG8" s="43"/>
      <c r="EPH8" s="43"/>
      <c r="EPI8" s="43"/>
      <c r="EPJ8" s="43"/>
      <c r="EPK8" s="43"/>
      <c r="EPL8" s="43"/>
      <c r="EPM8" s="43"/>
      <c r="EPN8" s="43"/>
      <c r="EPO8" s="43"/>
      <c r="EPP8" s="43"/>
      <c r="EPQ8" s="43"/>
      <c r="EPR8" s="43"/>
      <c r="EPS8" s="43"/>
      <c r="EPT8" s="43"/>
      <c r="EPU8" s="43"/>
      <c r="EPV8" s="43"/>
      <c r="EPW8" s="43"/>
      <c r="EPX8" s="43"/>
      <c r="EPY8" s="43"/>
      <c r="EPZ8" s="43"/>
      <c r="EQA8" s="43"/>
      <c r="EQB8" s="43"/>
      <c r="EQC8" s="43"/>
      <c r="EQD8" s="43"/>
      <c r="EQE8" s="43"/>
      <c r="EQF8" s="43"/>
      <c r="EQG8" s="43"/>
      <c r="EQH8" s="43"/>
      <c r="EQI8" s="43"/>
      <c r="EQJ8" s="43"/>
      <c r="EQK8" s="43"/>
      <c r="EQL8" s="43"/>
      <c r="EQM8" s="43"/>
      <c r="EQN8" s="43"/>
      <c r="EQO8" s="43"/>
      <c r="EQP8" s="43"/>
      <c r="EQQ8" s="43"/>
      <c r="EQR8" s="43"/>
      <c r="EQS8" s="43"/>
      <c r="EQT8" s="43"/>
      <c r="EQU8" s="43"/>
      <c r="EQV8" s="43"/>
      <c r="EQW8" s="43"/>
      <c r="EQX8" s="43"/>
      <c r="EQY8" s="43"/>
      <c r="EQZ8" s="43"/>
      <c r="ERA8" s="43"/>
      <c r="ERB8" s="43"/>
      <c r="ERC8" s="43"/>
      <c r="ERD8" s="43"/>
      <c r="ERE8" s="43"/>
      <c r="ERF8" s="43"/>
      <c r="ERG8" s="43"/>
      <c r="ERH8" s="43"/>
      <c r="ERI8" s="43"/>
      <c r="ERJ8" s="43"/>
      <c r="ERK8" s="43"/>
      <c r="ERL8" s="43"/>
      <c r="ERM8" s="43"/>
      <c r="ERN8" s="43"/>
      <c r="ERO8" s="43"/>
      <c r="ERP8" s="43"/>
      <c r="ERQ8" s="43"/>
      <c r="ERR8" s="43"/>
      <c r="ERS8" s="43"/>
      <c r="ERT8" s="43"/>
      <c r="ERU8" s="43"/>
      <c r="ERV8" s="43"/>
      <c r="ERW8" s="43"/>
      <c r="ERX8" s="43"/>
      <c r="ERY8" s="43"/>
      <c r="ERZ8" s="43"/>
      <c r="ESA8" s="43"/>
      <c r="ESB8" s="43"/>
      <c r="ESC8" s="43"/>
      <c r="ESD8" s="43"/>
      <c r="ESE8" s="43"/>
      <c r="ESF8" s="43"/>
      <c r="ESG8" s="43"/>
      <c r="ESH8" s="43"/>
      <c r="ESI8" s="43"/>
      <c r="ESJ8" s="43"/>
      <c r="ESK8" s="43"/>
      <c r="ESL8" s="43"/>
      <c r="ESM8" s="43"/>
      <c r="ESN8" s="43"/>
      <c r="ESO8" s="43"/>
      <c r="ESP8" s="43"/>
      <c r="ESQ8" s="43"/>
      <c r="ESR8" s="43"/>
      <c r="ESS8" s="43"/>
      <c r="EST8" s="43"/>
      <c r="ESU8" s="43"/>
      <c r="ESV8" s="43"/>
      <c r="ESW8" s="43"/>
      <c r="ESX8" s="43"/>
      <c r="ESY8" s="43"/>
      <c r="ESZ8" s="43"/>
      <c r="ETA8" s="43"/>
      <c r="ETB8" s="43"/>
      <c r="ETC8" s="43"/>
      <c r="ETD8" s="43"/>
      <c r="ETE8" s="43"/>
      <c r="ETF8" s="43"/>
      <c r="ETG8" s="43"/>
      <c r="ETH8" s="43"/>
      <c r="ETI8" s="43"/>
      <c r="ETJ8" s="43"/>
      <c r="ETK8" s="43"/>
      <c r="ETL8" s="43"/>
      <c r="ETM8" s="43"/>
      <c r="ETN8" s="43"/>
      <c r="ETO8" s="43"/>
      <c r="ETP8" s="43"/>
      <c r="ETQ8" s="43"/>
      <c r="ETR8" s="43"/>
      <c r="ETS8" s="43"/>
      <c r="ETT8" s="43"/>
      <c r="ETU8" s="43"/>
      <c r="ETV8" s="43"/>
      <c r="ETW8" s="43"/>
      <c r="ETX8" s="43"/>
      <c r="ETY8" s="43"/>
      <c r="ETZ8" s="43"/>
      <c r="EUA8" s="43"/>
      <c r="EUB8" s="43"/>
      <c r="EUC8" s="43"/>
      <c r="EUD8" s="43"/>
      <c r="EUE8" s="43"/>
      <c r="EUF8" s="43"/>
      <c r="EUG8" s="43"/>
      <c r="EUH8" s="43"/>
      <c r="EUI8" s="43"/>
      <c r="EUJ8" s="43"/>
      <c r="EUK8" s="43"/>
      <c r="EUL8" s="43"/>
      <c r="EUM8" s="43"/>
      <c r="EUN8" s="43"/>
      <c r="EUO8" s="43"/>
      <c r="EUP8" s="43"/>
      <c r="EUQ8" s="43"/>
      <c r="EUR8" s="43"/>
      <c r="EUS8" s="43"/>
      <c r="EUT8" s="43"/>
      <c r="EUU8" s="43"/>
      <c r="EUV8" s="43"/>
      <c r="EUW8" s="43"/>
      <c r="EUX8" s="43"/>
      <c r="EUY8" s="43"/>
      <c r="EUZ8" s="43"/>
      <c r="EVA8" s="43"/>
      <c r="EVB8" s="43"/>
      <c r="EVC8" s="43"/>
      <c r="EVD8" s="43"/>
      <c r="EVE8" s="43"/>
      <c r="EVF8" s="43"/>
      <c r="EVG8" s="43"/>
      <c r="EVH8" s="43"/>
      <c r="EVI8" s="43"/>
      <c r="EVJ8" s="43"/>
      <c r="EVK8" s="43"/>
      <c r="EVL8" s="43"/>
      <c r="EVM8" s="43"/>
      <c r="EVN8" s="43"/>
      <c r="EVO8" s="43"/>
      <c r="EVP8" s="43"/>
      <c r="EVQ8" s="43"/>
      <c r="EVR8" s="43"/>
      <c r="EVS8" s="43"/>
      <c r="EVT8" s="43"/>
      <c r="EVU8" s="43"/>
      <c r="EVV8" s="43"/>
      <c r="EVW8" s="43"/>
      <c r="EVX8" s="43"/>
      <c r="EVY8" s="43"/>
      <c r="EVZ8" s="43"/>
      <c r="EWA8" s="43"/>
      <c r="EWB8" s="43"/>
      <c r="EWC8" s="43"/>
      <c r="EWD8" s="43"/>
      <c r="EWE8" s="43"/>
      <c r="EWF8" s="43"/>
      <c r="EWG8" s="43"/>
      <c r="EWH8" s="43"/>
      <c r="EWI8" s="43"/>
      <c r="EWJ8" s="43"/>
      <c r="EWK8" s="43"/>
      <c r="EWL8" s="43"/>
      <c r="EWM8" s="43"/>
      <c r="EWN8" s="43"/>
      <c r="EWO8" s="43"/>
      <c r="EWP8" s="43"/>
      <c r="EWQ8" s="43"/>
      <c r="EWR8" s="43"/>
      <c r="EWS8" s="43"/>
      <c r="EWT8" s="43"/>
      <c r="EWU8" s="43"/>
      <c r="EWV8" s="43"/>
      <c r="EWW8" s="43"/>
      <c r="EWX8" s="43"/>
      <c r="EWY8" s="43"/>
      <c r="EWZ8" s="43"/>
      <c r="EXA8" s="43"/>
      <c r="EXB8" s="43"/>
      <c r="EXC8" s="43"/>
      <c r="EXD8" s="43"/>
      <c r="EXE8" s="43"/>
      <c r="EXF8" s="43"/>
      <c r="EXG8" s="43"/>
      <c r="EXH8" s="43"/>
      <c r="EXI8" s="43"/>
      <c r="EXJ8" s="43"/>
      <c r="EXK8" s="43"/>
      <c r="EXL8" s="43"/>
      <c r="EXM8" s="43"/>
      <c r="EXN8" s="43"/>
      <c r="EXO8" s="43"/>
      <c r="EXP8" s="43"/>
      <c r="EXQ8" s="43"/>
      <c r="EXR8" s="43"/>
      <c r="EXS8" s="43"/>
      <c r="EXT8" s="43"/>
      <c r="EXU8" s="43"/>
      <c r="EXV8" s="43"/>
      <c r="EXW8" s="43"/>
      <c r="EXX8" s="43"/>
      <c r="EXY8" s="43"/>
      <c r="EXZ8" s="43"/>
      <c r="EYA8" s="43"/>
      <c r="EYB8" s="43"/>
      <c r="EYC8" s="43"/>
      <c r="EYD8" s="43"/>
      <c r="EYE8" s="43"/>
      <c r="EYF8" s="43"/>
      <c r="EYG8" s="43"/>
      <c r="EYH8" s="43"/>
      <c r="EYI8" s="43"/>
      <c r="EYJ8" s="43"/>
      <c r="EYK8" s="43"/>
      <c r="EYL8" s="43"/>
      <c r="EYM8" s="43"/>
      <c r="EYN8" s="43"/>
      <c r="EYO8" s="43"/>
      <c r="EYP8" s="43"/>
      <c r="EYQ8" s="43"/>
      <c r="EYR8" s="43"/>
      <c r="EYS8" s="43"/>
      <c r="EYT8" s="43"/>
      <c r="EYU8" s="43"/>
      <c r="EYV8" s="43"/>
      <c r="EYW8" s="43"/>
      <c r="EYX8" s="43"/>
      <c r="EYY8" s="43"/>
      <c r="EYZ8" s="43"/>
      <c r="EZA8" s="43"/>
      <c r="EZB8" s="43"/>
      <c r="EZC8" s="43"/>
      <c r="EZD8" s="43"/>
      <c r="EZE8" s="43"/>
      <c r="EZF8" s="43"/>
      <c r="EZG8" s="43"/>
      <c r="EZH8" s="43"/>
      <c r="EZI8" s="43"/>
      <c r="EZJ8" s="43"/>
      <c r="EZK8" s="43"/>
      <c r="EZL8" s="43"/>
      <c r="EZM8" s="43"/>
      <c r="EZN8" s="43"/>
      <c r="EZO8" s="43"/>
      <c r="EZP8" s="43"/>
      <c r="EZQ8" s="43"/>
      <c r="EZR8" s="43"/>
      <c r="EZS8" s="43"/>
      <c r="EZT8" s="43"/>
      <c r="EZU8" s="43"/>
      <c r="EZV8" s="43"/>
      <c r="EZW8" s="43"/>
      <c r="EZX8" s="43"/>
      <c r="EZY8" s="43"/>
      <c r="EZZ8" s="43"/>
      <c r="FAA8" s="43"/>
      <c r="FAB8" s="43"/>
      <c r="FAC8" s="43"/>
      <c r="FAD8" s="43"/>
      <c r="FAE8" s="43"/>
      <c r="FAF8" s="43"/>
      <c r="FAG8" s="43"/>
      <c r="FAH8" s="43"/>
      <c r="FAI8" s="43"/>
      <c r="FAJ8" s="43"/>
      <c r="FAK8" s="43"/>
      <c r="FAL8" s="43"/>
      <c r="FAM8" s="43"/>
      <c r="FAN8" s="43"/>
      <c r="FAO8" s="43"/>
      <c r="FAP8" s="43"/>
      <c r="FAQ8" s="43"/>
      <c r="FAR8" s="43"/>
      <c r="FAS8" s="43"/>
      <c r="FAT8" s="43"/>
      <c r="FAU8" s="43"/>
      <c r="FAV8" s="43"/>
      <c r="FAW8" s="43"/>
      <c r="FAX8" s="43"/>
      <c r="FAY8" s="43"/>
      <c r="FAZ8" s="43"/>
      <c r="FBA8" s="43"/>
      <c r="FBB8" s="43"/>
      <c r="FBC8" s="43"/>
      <c r="FBD8" s="43"/>
      <c r="FBE8" s="43"/>
      <c r="FBF8" s="43"/>
      <c r="FBG8" s="43"/>
      <c r="FBH8" s="43"/>
      <c r="FBI8" s="43"/>
      <c r="FBJ8" s="43"/>
      <c r="FBK8" s="43"/>
      <c r="FBL8" s="43"/>
      <c r="FBM8" s="43"/>
      <c r="FBN8" s="43"/>
      <c r="FBO8" s="43"/>
      <c r="FBP8" s="43"/>
      <c r="FBQ8" s="43"/>
      <c r="FBR8" s="43"/>
      <c r="FBS8" s="43"/>
      <c r="FBT8" s="43"/>
      <c r="FBU8" s="43"/>
      <c r="FBV8" s="43"/>
      <c r="FBW8" s="43"/>
      <c r="FBX8" s="43"/>
      <c r="FBY8" s="43"/>
      <c r="FBZ8" s="43"/>
      <c r="FCA8" s="43"/>
      <c r="FCB8" s="43"/>
      <c r="FCC8" s="43"/>
      <c r="FCD8" s="43"/>
      <c r="FCE8" s="43"/>
      <c r="FCF8" s="43"/>
      <c r="FCG8" s="43"/>
      <c r="FCH8" s="43"/>
      <c r="FCI8" s="43"/>
      <c r="FCJ8" s="43"/>
      <c r="FCK8" s="43"/>
      <c r="FCL8" s="43"/>
      <c r="FCM8" s="43"/>
      <c r="FCN8" s="43"/>
      <c r="FCO8" s="43"/>
      <c r="FCP8" s="43"/>
      <c r="FCQ8" s="43"/>
      <c r="FCR8" s="43"/>
      <c r="FCS8" s="43"/>
      <c r="FCT8" s="43"/>
      <c r="FCU8" s="43"/>
      <c r="FCV8" s="43"/>
      <c r="FCW8" s="43"/>
      <c r="FCX8" s="43"/>
      <c r="FCY8" s="43"/>
      <c r="FCZ8" s="43"/>
      <c r="FDA8" s="43"/>
      <c r="FDB8" s="43"/>
      <c r="FDC8" s="43"/>
      <c r="FDD8" s="43"/>
      <c r="FDE8" s="43"/>
      <c r="FDF8" s="43"/>
      <c r="FDG8" s="43"/>
      <c r="FDH8" s="43"/>
      <c r="FDI8" s="43"/>
      <c r="FDJ8" s="43"/>
      <c r="FDK8" s="43"/>
      <c r="FDL8" s="43"/>
      <c r="FDM8" s="43"/>
      <c r="FDN8" s="43"/>
      <c r="FDO8" s="43"/>
      <c r="FDP8" s="43"/>
      <c r="FDQ8" s="43"/>
      <c r="FDR8" s="43"/>
      <c r="FDS8" s="43"/>
      <c r="FDT8" s="43"/>
      <c r="FDU8" s="43"/>
      <c r="FDV8" s="43"/>
      <c r="FDW8" s="43"/>
      <c r="FDX8" s="43"/>
      <c r="FDY8" s="43"/>
      <c r="FDZ8" s="43"/>
      <c r="FEA8" s="43"/>
      <c r="FEB8" s="43"/>
      <c r="FEC8" s="43"/>
      <c r="FED8" s="43"/>
      <c r="FEE8" s="43"/>
      <c r="FEF8" s="43"/>
      <c r="FEG8" s="43"/>
      <c r="FEH8" s="43"/>
      <c r="FEI8" s="43"/>
      <c r="FEJ8" s="43"/>
      <c r="FEK8" s="43"/>
      <c r="FEL8" s="43"/>
      <c r="FEM8" s="43"/>
      <c r="FEN8" s="43"/>
      <c r="FEO8" s="43"/>
      <c r="FEP8" s="43"/>
      <c r="FEQ8" s="43"/>
      <c r="FER8" s="43"/>
      <c r="FES8" s="43"/>
      <c r="FET8" s="43"/>
      <c r="FEU8" s="43"/>
      <c r="FEV8" s="43"/>
      <c r="FEW8" s="43"/>
      <c r="FEX8" s="43"/>
      <c r="FEY8" s="43"/>
      <c r="FEZ8" s="43"/>
      <c r="FFA8" s="43"/>
      <c r="FFB8" s="43"/>
      <c r="FFC8" s="43"/>
      <c r="FFD8" s="43"/>
      <c r="FFE8" s="43"/>
      <c r="FFF8" s="43"/>
      <c r="FFG8" s="43"/>
      <c r="FFH8" s="43"/>
      <c r="FFI8" s="43"/>
      <c r="FFJ8" s="43"/>
      <c r="FFK8" s="43"/>
      <c r="FFL8" s="43"/>
      <c r="FFM8" s="43"/>
      <c r="FFN8" s="43"/>
      <c r="FFO8" s="43"/>
      <c r="FFP8" s="43"/>
      <c r="FFQ8" s="43"/>
      <c r="FFR8" s="43"/>
      <c r="FFS8" s="43"/>
      <c r="FFT8" s="43"/>
      <c r="FFU8" s="43"/>
      <c r="FFV8" s="43"/>
      <c r="FFW8" s="43"/>
      <c r="FFX8" s="43"/>
      <c r="FFY8" s="43"/>
      <c r="FFZ8" s="43"/>
      <c r="FGA8" s="43"/>
      <c r="FGB8" s="43"/>
      <c r="FGC8" s="43"/>
      <c r="FGD8" s="43"/>
      <c r="FGE8" s="43"/>
      <c r="FGF8" s="43"/>
      <c r="FGG8" s="43"/>
      <c r="FGH8" s="43"/>
      <c r="FGI8" s="43"/>
      <c r="FGJ8" s="43"/>
      <c r="FGK8" s="43"/>
      <c r="FGL8" s="43"/>
      <c r="FGM8" s="43"/>
      <c r="FGN8" s="43"/>
      <c r="FGO8" s="43"/>
      <c r="FGP8" s="43"/>
      <c r="FGQ8" s="43"/>
      <c r="FGR8" s="43"/>
      <c r="FGS8" s="43"/>
      <c r="FGT8" s="43"/>
      <c r="FGU8" s="43"/>
      <c r="FGV8" s="43"/>
      <c r="FGW8" s="43"/>
      <c r="FGX8" s="43"/>
      <c r="FGY8" s="43"/>
      <c r="FGZ8" s="43"/>
      <c r="FHA8" s="43"/>
      <c r="FHB8" s="43"/>
      <c r="FHC8" s="43"/>
      <c r="FHD8" s="43"/>
      <c r="FHE8" s="43"/>
      <c r="FHF8" s="43"/>
      <c r="FHG8" s="43"/>
      <c r="FHH8" s="43"/>
      <c r="FHI8" s="43"/>
      <c r="FHJ8" s="43"/>
      <c r="FHK8" s="43"/>
      <c r="FHL8" s="43"/>
      <c r="FHM8" s="43"/>
      <c r="FHN8" s="43"/>
      <c r="FHO8" s="43"/>
      <c r="FHP8" s="43"/>
      <c r="FHQ8" s="43"/>
      <c r="FHR8" s="43"/>
      <c r="FHS8" s="43"/>
      <c r="FHT8" s="43"/>
      <c r="FHU8" s="43"/>
      <c r="FHV8" s="43"/>
      <c r="FHW8" s="43"/>
      <c r="FHX8" s="43"/>
      <c r="FHY8" s="43"/>
      <c r="FHZ8" s="43"/>
      <c r="FIA8" s="43"/>
      <c r="FIB8" s="43"/>
      <c r="FIC8" s="43"/>
      <c r="FID8" s="43"/>
      <c r="FIE8" s="43"/>
      <c r="FIF8" s="43"/>
      <c r="FIG8" s="43"/>
      <c r="FIH8" s="43"/>
      <c r="FII8" s="43"/>
      <c r="FIJ8" s="43"/>
      <c r="FIK8" s="43"/>
      <c r="FIL8" s="43"/>
      <c r="FIM8" s="43"/>
      <c r="FIN8" s="43"/>
      <c r="FIO8" s="43"/>
      <c r="FIP8" s="43"/>
      <c r="FIQ8" s="43"/>
      <c r="FIR8" s="43"/>
      <c r="FIS8" s="43"/>
      <c r="FIT8" s="43"/>
      <c r="FIU8" s="43"/>
      <c r="FIV8" s="43"/>
      <c r="FIW8" s="43"/>
      <c r="FIX8" s="43"/>
      <c r="FIY8" s="43"/>
      <c r="FIZ8" s="43"/>
      <c r="FJA8" s="43"/>
      <c r="FJB8" s="43"/>
      <c r="FJC8" s="43"/>
      <c r="FJD8" s="43"/>
      <c r="FJE8" s="43"/>
      <c r="FJF8" s="43"/>
      <c r="FJG8" s="43"/>
      <c r="FJH8" s="43"/>
      <c r="FJI8" s="43"/>
      <c r="FJJ8" s="43"/>
      <c r="FJK8" s="43"/>
      <c r="FJL8" s="43"/>
      <c r="FJM8" s="43"/>
      <c r="FJN8" s="43"/>
      <c r="FJO8" s="43"/>
      <c r="FJP8" s="43"/>
      <c r="FJQ8" s="43"/>
      <c r="FJR8" s="43"/>
      <c r="FJS8" s="43"/>
      <c r="FJT8" s="43"/>
      <c r="FJU8" s="43"/>
      <c r="FJV8" s="43"/>
      <c r="FJW8" s="43"/>
      <c r="FJX8" s="43"/>
      <c r="FJY8" s="43"/>
      <c r="FJZ8" s="43"/>
      <c r="FKA8" s="43"/>
      <c r="FKB8" s="43"/>
      <c r="FKC8" s="43"/>
      <c r="FKD8" s="43"/>
      <c r="FKE8" s="43"/>
      <c r="FKF8" s="43"/>
      <c r="FKG8" s="43"/>
      <c r="FKH8" s="43"/>
      <c r="FKI8" s="43"/>
      <c r="FKJ8" s="43"/>
      <c r="FKK8" s="43"/>
      <c r="FKL8" s="43"/>
      <c r="FKM8" s="43"/>
      <c r="FKN8" s="43"/>
      <c r="FKO8" s="43"/>
      <c r="FKP8" s="43"/>
      <c r="FKQ8" s="43"/>
      <c r="FKR8" s="43"/>
      <c r="FKS8" s="43"/>
      <c r="FKT8" s="43"/>
      <c r="FKU8" s="43"/>
      <c r="FKV8" s="43"/>
      <c r="FKW8" s="43"/>
      <c r="FKX8" s="43"/>
      <c r="FKY8" s="43"/>
      <c r="FKZ8" s="43"/>
      <c r="FLA8" s="43"/>
      <c r="FLB8" s="43"/>
      <c r="FLC8" s="43"/>
      <c r="FLD8" s="43"/>
      <c r="FLE8" s="43"/>
      <c r="FLF8" s="43"/>
      <c r="FLG8" s="43"/>
      <c r="FLH8" s="43"/>
      <c r="FLI8" s="43"/>
      <c r="FLJ8" s="43"/>
      <c r="FLK8" s="43"/>
      <c r="FLL8" s="43"/>
      <c r="FLM8" s="43"/>
      <c r="FLN8" s="43"/>
      <c r="FLO8" s="43"/>
      <c r="FLP8" s="43"/>
      <c r="FLQ8" s="43"/>
      <c r="FLR8" s="43"/>
      <c r="FLS8" s="43"/>
      <c r="FLT8" s="43"/>
      <c r="FLU8" s="43"/>
      <c r="FLV8" s="43"/>
      <c r="FLW8" s="43"/>
      <c r="FLX8" s="43"/>
      <c r="FLY8" s="43"/>
      <c r="FLZ8" s="43"/>
      <c r="FMA8" s="43"/>
      <c r="FMB8" s="43"/>
      <c r="FMC8" s="43"/>
      <c r="FMD8" s="43"/>
      <c r="FME8" s="43"/>
      <c r="FMF8" s="43"/>
      <c r="FMG8" s="43"/>
      <c r="FMH8" s="43"/>
      <c r="FMI8" s="43"/>
      <c r="FMJ8" s="43"/>
      <c r="FMK8" s="43"/>
      <c r="FML8" s="43"/>
      <c r="FMM8" s="43"/>
      <c r="FMN8" s="43"/>
      <c r="FMO8" s="43"/>
      <c r="FMP8" s="43"/>
      <c r="FMQ8" s="43"/>
      <c r="FMR8" s="43"/>
      <c r="FMS8" s="43"/>
      <c r="FMT8" s="43"/>
      <c r="FMU8" s="43"/>
      <c r="FMV8" s="43"/>
      <c r="FMW8" s="43"/>
      <c r="FMX8" s="43"/>
      <c r="FMY8" s="43"/>
      <c r="FMZ8" s="43"/>
      <c r="FNA8" s="43"/>
      <c r="FNB8" s="43"/>
      <c r="FNC8" s="43"/>
      <c r="FND8" s="43"/>
      <c r="FNE8" s="43"/>
      <c r="FNF8" s="43"/>
      <c r="FNG8" s="43"/>
      <c r="FNH8" s="43"/>
      <c r="FNI8" s="43"/>
      <c r="FNJ8" s="43"/>
      <c r="FNK8" s="43"/>
      <c r="FNL8" s="43"/>
      <c r="FNM8" s="43"/>
      <c r="FNN8" s="43"/>
      <c r="FNO8" s="43"/>
      <c r="FNP8" s="43"/>
      <c r="FNQ8" s="43"/>
      <c r="FNR8" s="43"/>
      <c r="FNS8" s="43"/>
      <c r="FNT8" s="43"/>
      <c r="FNU8" s="43"/>
      <c r="FNV8" s="43"/>
      <c r="FNW8" s="43"/>
      <c r="FNX8" s="43"/>
      <c r="FNY8" s="43"/>
      <c r="FNZ8" s="43"/>
      <c r="FOA8" s="43"/>
      <c r="FOB8" s="43"/>
      <c r="FOC8" s="43"/>
      <c r="FOD8" s="43"/>
      <c r="FOE8" s="43"/>
      <c r="FOF8" s="43"/>
      <c r="FOG8" s="43"/>
      <c r="FOH8" s="43"/>
      <c r="FOI8" s="43"/>
      <c r="FOJ8" s="43"/>
      <c r="FOK8" s="43"/>
      <c r="FOL8" s="43"/>
      <c r="FOM8" s="43"/>
      <c r="FON8" s="43"/>
      <c r="FOO8" s="43"/>
      <c r="FOP8" s="43"/>
      <c r="FOQ8" s="43"/>
      <c r="FOR8" s="43"/>
      <c r="FOS8" s="43"/>
      <c r="FOT8" s="43"/>
      <c r="FOU8" s="43"/>
      <c r="FOV8" s="43"/>
      <c r="FOW8" s="43"/>
      <c r="FOX8" s="43"/>
      <c r="FOY8" s="43"/>
      <c r="FOZ8" s="43"/>
      <c r="FPA8" s="43"/>
      <c r="FPB8" s="43"/>
      <c r="FPC8" s="43"/>
      <c r="FPD8" s="43"/>
      <c r="FPE8" s="43"/>
      <c r="FPF8" s="43"/>
      <c r="FPG8" s="43"/>
      <c r="FPH8" s="43"/>
      <c r="FPI8" s="43"/>
      <c r="FPJ8" s="43"/>
      <c r="FPK8" s="43"/>
      <c r="FPL8" s="43"/>
      <c r="FPM8" s="43"/>
      <c r="FPN8" s="43"/>
      <c r="FPO8" s="43"/>
      <c r="FPP8" s="43"/>
      <c r="FPQ8" s="43"/>
      <c r="FPR8" s="43"/>
      <c r="FPS8" s="43"/>
      <c r="FPT8" s="43"/>
      <c r="FPU8" s="43"/>
      <c r="FPV8" s="43"/>
      <c r="FPW8" s="43"/>
      <c r="FPX8" s="43"/>
      <c r="FPY8" s="43"/>
      <c r="FPZ8" s="43"/>
      <c r="FQA8" s="43"/>
      <c r="FQB8" s="43"/>
      <c r="FQC8" s="43"/>
      <c r="FQD8" s="43"/>
      <c r="FQE8" s="43"/>
      <c r="FQF8" s="43"/>
      <c r="FQG8" s="43"/>
      <c r="FQH8" s="43"/>
      <c r="FQI8" s="43"/>
      <c r="FQJ8" s="43"/>
      <c r="FQK8" s="43"/>
      <c r="FQL8" s="43"/>
      <c r="FQM8" s="43"/>
      <c r="FQN8" s="43"/>
      <c r="FQO8" s="43"/>
      <c r="FQP8" s="43"/>
      <c r="FQQ8" s="43"/>
      <c r="FQR8" s="43"/>
      <c r="FQS8" s="43"/>
      <c r="FQT8" s="43"/>
      <c r="FQU8" s="43"/>
      <c r="FQV8" s="43"/>
      <c r="FQW8" s="43"/>
      <c r="FQX8" s="43"/>
      <c r="FQY8" s="43"/>
      <c r="FQZ8" s="43"/>
      <c r="FRA8" s="43"/>
      <c r="FRB8" s="43"/>
      <c r="FRC8" s="43"/>
      <c r="FRD8" s="43"/>
      <c r="FRE8" s="43"/>
      <c r="FRF8" s="43"/>
      <c r="FRG8" s="43"/>
      <c r="FRH8" s="43"/>
      <c r="FRI8" s="43"/>
      <c r="FRJ8" s="43"/>
      <c r="FRK8" s="43"/>
      <c r="FRL8" s="43"/>
      <c r="FRM8" s="43"/>
      <c r="FRN8" s="43"/>
      <c r="FRO8" s="43"/>
      <c r="FRP8" s="43"/>
      <c r="FRQ8" s="43"/>
      <c r="FRR8" s="43"/>
      <c r="FRS8" s="43"/>
      <c r="FRT8" s="43"/>
      <c r="FRU8" s="43"/>
      <c r="FRV8" s="43"/>
      <c r="FRW8" s="43"/>
      <c r="FRX8" s="43"/>
      <c r="FRY8" s="43"/>
      <c r="FRZ8" s="43"/>
      <c r="FSA8" s="43"/>
      <c r="FSB8" s="43"/>
      <c r="FSC8" s="43"/>
      <c r="FSD8" s="43"/>
      <c r="FSE8" s="43"/>
      <c r="FSF8" s="43"/>
      <c r="FSG8" s="43"/>
      <c r="FSH8" s="43"/>
      <c r="FSI8" s="43"/>
      <c r="FSJ8" s="43"/>
      <c r="FSK8" s="43"/>
      <c r="FSL8" s="43"/>
      <c r="FSM8" s="43"/>
      <c r="FSN8" s="43"/>
      <c r="FSO8" s="43"/>
      <c r="FSP8" s="43"/>
      <c r="FSQ8" s="43"/>
      <c r="FSR8" s="43"/>
      <c r="FSS8" s="43"/>
      <c r="FST8" s="43"/>
      <c r="FSU8" s="43"/>
      <c r="FSV8" s="43"/>
      <c r="FSW8" s="43"/>
      <c r="FSX8" s="43"/>
      <c r="FSY8" s="43"/>
      <c r="FSZ8" s="43"/>
      <c r="FTA8" s="43"/>
      <c r="FTB8" s="43"/>
      <c r="FTC8" s="43"/>
      <c r="FTD8" s="43"/>
      <c r="FTE8" s="43"/>
      <c r="FTF8" s="43"/>
      <c r="FTG8" s="43"/>
      <c r="FTH8" s="43"/>
      <c r="FTI8" s="43"/>
      <c r="FTJ8" s="43"/>
      <c r="FTK8" s="43"/>
      <c r="FTL8" s="43"/>
      <c r="FTM8" s="43"/>
      <c r="FTN8" s="43"/>
      <c r="FTO8" s="43"/>
      <c r="FTP8" s="43"/>
      <c r="FTQ8" s="43"/>
      <c r="FTR8" s="43"/>
      <c r="FTS8" s="43"/>
      <c r="FTT8" s="43"/>
      <c r="FTU8" s="43"/>
      <c r="FTV8" s="43"/>
      <c r="FTW8" s="43"/>
      <c r="FTX8" s="43"/>
      <c r="FTY8" s="43"/>
      <c r="FTZ8" s="43"/>
      <c r="FUA8" s="43"/>
      <c r="FUB8" s="43"/>
      <c r="FUC8" s="43"/>
      <c r="FUD8" s="43"/>
      <c r="FUE8" s="43"/>
      <c r="FUF8" s="43"/>
      <c r="FUG8" s="43"/>
      <c r="FUH8" s="43"/>
      <c r="FUI8" s="43"/>
      <c r="FUJ8" s="43"/>
      <c r="FUK8" s="43"/>
      <c r="FUL8" s="43"/>
      <c r="FUM8" s="43"/>
      <c r="FUN8" s="43"/>
      <c r="FUO8" s="43"/>
      <c r="FUP8" s="43"/>
      <c r="FUQ8" s="43"/>
      <c r="FUR8" s="43"/>
      <c r="FUS8" s="43"/>
      <c r="FUT8" s="43"/>
      <c r="FUU8" s="43"/>
      <c r="FUV8" s="43"/>
      <c r="FUW8" s="43"/>
      <c r="FUX8" s="43"/>
      <c r="FUY8" s="43"/>
      <c r="FUZ8" s="43"/>
      <c r="FVA8" s="43"/>
      <c r="FVB8" s="43"/>
      <c r="FVC8" s="43"/>
      <c r="FVD8" s="43"/>
      <c r="FVE8" s="43"/>
      <c r="FVF8" s="43"/>
      <c r="FVG8" s="43"/>
      <c r="FVH8" s="43"/>
      <c r="FVI8" s="43"/>
      <c r="FVJ8" s="43"/>
      <c r="FVK8" s="43"/>
      <c r="FVL8" s="43"/>
      <c r="FVM8" s="43"/>
      <c r="FVN8" s="43"/>
      <c r="FVO8" s="43"/>
      <c r="FVP8" s="43"/>
      <c r="FVQ8" s="43"/>
      <c r="FVR8" s="43"/>
      <c r="FVS8" s="43"/>
      <c r="FVT8" s="43"/>
      <c r="FVU8" s="43"/>
      <c r="FVV8" s="43"/>
      <c r="FVW8" s="43"/>
      <c r="FVX8" s="43"/>
      <c r="FVY8" s="43"/>
      <c r="FVZ8" s="43"/>
      <c r="FWA8" s="43"/>
      <c r="FWB8" s="43"/>
      <c r="FWC8" s="43"/>
      <c r="FWD8" s="43"/>
      <c r="FWE8" s="43"/>
      <c r="FWF8" s="43"/>
      <c r="FWG8" s="43"/>
      <c r="FWH8" s="43"/>
      <c r="FWI8" s="43"/>
      <c r="FWJ8" s="43"/>
      <c r="FWK8" s="43"/>
      <c r="FWL8" s="43"/>
      <c r="FWM8" s="43"/>
      <c r="FWN8" s="43"/>
      <c r="FWO8" s="43"/>
      <c r="FWP8" s="43"/>
      <c r="FWQ8" s="43"/>
      <c r="FWR8" s="43"/>
      <c r="FWS8" s="43"/>
      <c r="FWT8" s="43"/>
      <c r="FWU8" s="43"/>
      <c r="FWV8" s="43"/>
      <c r="FWW8" s="43"/>
      <c r="FWX8" s="43"/>
      <c r="FWY8" s="43"/>
      <c r="FWZ8" s="43"/>
      <c r="FXA8" s="43"/>
      <c r="FXB8" s="43"/>
      <c r="FXC8" s="43"/>
      <c r="FXD8" s="43"/>
      <c r="FXE8" s="43"/>
      <c r="FXF8" s="43"/>
      <c r="FXG8" s="43"/>
      <c r="FXH8" s="43"/>
      <c r="FXI8" s="43"/>
      <c r="FXJ8" s="43"/>
      <c r="FXK8" s="43"/>
      <c r="FXL8" s="43"/>
      <c r="FXM8" s="43"/>
      <c r="FXN8" s="43"/>
      <c r="FXO8" s="43"/>
      <c r="FXP8" s="43"/>
      <c r="FXQ8" s="43"/>
      <c r="FXR8" s="43"/>
      <c r="FXS8" s="43"/>
      <c r="FXT8" s="43"/>
      <c r="FXU8" s="43"/>
      <c r="FXV8" s="43"/>
      <c r="FXW8" s="43"/>
      <c r="FXX8" s="43"/>
      <c r="FXY8" s="43"/>
      <c r="FXZ8" s="43"/>
      <c r="FYA8" s="43"/>
      <c r="FYB8" s="43"/>
      <c r="FYC8" s="43"/>
      <c r="FYD8" s="43"/>
      <c r="FYE8" s="43"/>
      <c r="FYF8" s="43"/>
      <c r="FYG8" s="43"/>
      <c r="FYH8" s="43"/>
      <c r="FYI8" s="43"/>
      <c r="FYJ8" s="43"/>
      <c r="FYK8" s="43"/>
      <c r="FYL8" s="43"/>
      <c r="FYM8" s="43"/>
      <c r="FYN8" s="43"/>
      <c r="FYO8" s="43"/>
      <c r="FYP8" s="43"/>
      <c r="FYQ8" s="43"/>
      <c r="FYR8" s="43"/>
      <c r="FYS8" s="43"/>
      <c r="FYT8" s="43"/>
      <c r="FYU8" s="43"/>
      <c r="FYV8" s="43"/>
      <c r="FYW8" s="43"/>
      <c r="FYX8" s="43"/>
      <c r="FYY8" s="43"/>
      <c r="FYZ8" s="43"/>
      <c r="FZA8" s="43"/>
      <c r="FZB8" s="43"/>
      <c r="FZC8" s="43"/>
      <c r="FZD8" s="43"/>
      <c r="FZE8" s="43"/>
      <c r="FZF8" s="43"/>
      <c r="FZG8" s="43"/>
      <c r="FZH8" s="43"/>
      <c r="FZI8" s="43"/>
      <c r="FZJ8" s="43"/>
      <c r="FZK8" s="43"/>
      <c r="FZL8" s="43"/>
      <c r="FZM8" s="43"/>
      <c r="FZN8" s="43"/>
      <c r="FZO8" s="43"/>
      <c r="FZP8" s="43"/>
      <c r="FZQ8" s="43"/>
      <c r="FZR8" s="43"/>
      <c r="FZS8" s="43"/>
      <c r="FZT8" s="43"/>
      <c r="FZU8" s="43"/>
      <c r="FZV8" s="43"/>
      <c r="FZW8" s="43"/>
      <c r="FZX8" s="43"/>
      <c r="FZY8" s="43"/>
      <c r="FZZ8" s="43"/>
      <c r="GAA8" s="43"/>
      <c r="GAB8" s="43"/>
      <c r="GAC8" s="43"/>
      <c r="GAD8" s="43"/>
      <c r="GAE8" s="43"/>
      <c r="GAF8" s="43"/>
      <c r="GAG8" s="43"/>
      <c r="GAH8" s="43"/>
      <c r="GAI8" s="43"/>
      <c r="GAJ8" s="43"/>
      <c r="GAK8" s="43"/>
      <c r="GAL8" s="43"/>
      <c r="GAM8" s="43"/>
      <c r="GAN8" s="43"/>
      <c r="GAO8" s="43"/>
      <c r="GAP8" s="43"/>
      <c r="GAQ8" s="43"/>
      <c r="GAR8" s="43"/>
      <c r="GAS8" s="43"/>
      <c r="GAT8" s="43"/>
      <c r="GAU8" s="43"/>
      <c r="GAV8" s="43"/>
      <c r="GAW8" s="43"/>
      <c r="GAX8" s="43"/>
      <c r="GAY8" s="43"/>
      <c r="GAZ8" s="43"/>
      <c r="GBA8" s="43"/>
      <c r="GBB8" s="43"/>
      <c r="GBC8" s="43"/>
      <c r="GBD8" s="43"/>
      <c r="GBE8" s="43"/>
      <c r="GBF8" s="43"/>
      <c r="GBG8" s="43"/>
      <c r="GBH8" s="43"/>
      <c r="GBI8" s="43"/>
      <c r="GBJ8" s="43"/>
      <c r="GBK8" s="43"/>
      <c r="GBL8" s="43"/>
      <c r="GBM8" s="43"/>
      <c r="GBN8" s="43"/>
      <c r="GBO8" s="43"/>
      <c r="GBP8" s="43"/>
      <c r="GBQ8" s="43"/>
      <c r="GBR8" s="43"/>
      <c r="GBS8" s="43"/>
      <c r="GBT8" s="43"/>
      <c r="GBU8" s="43"/>
      <c r="GBV8" s="43"/>
      <c r="GBW8" s="43"/>
      <c r="GBX8" s="43"/>
      <c r="GBY8" s="43"/>
      <c r="GBZ8" s="43"/>
      <c r="GCA8" s="43"/>
      <c r="GCB8" s="43"/>
      <c r="GCC8" s="43"/>
      <c r="GCD8" s="43"/>
      <c r="GCE8" s="43"/>
      <c r="GCF8" s="43"/>
      <c r="GCG8" s="43"/>
      <c r="GCH8" s="43"/>
      <c r="GCI8" s="43"/>
      <c r="GCJ8" s="43"/>
      <c r="GCK8" s="43"/>
      <c r="GCL8" s="43"/>
      <c r="GCM8" s="43"/>
      <c r="GCN8" s="43"/>
      <c r="GCO8" s="43"/>
      <c r="GCP8" s="43"/>
      <c r="GCQ8" s="43"/>
      <c r="GCR8" s="43"/>
      <c r="GCS8" s="43"/>
      <c r="GCT8" s="43"/>
      <c r="GCU8" s="43"/>
      <c r="GCV8" s="43"/>
      <c r="GCW8" s="43"/>
      <c r="GCX8" s="43"/>
      <c r="GCY8" s="43"/>
      <c r="GCZ8" s="43"/>
      <c r="GDA8" s="43"/>
      <c r="GDB8" s="43"/>
      <c r="GDC8" s="43"/>
      <c r="GDD8" s="43"/>
      <c r="GDE8" s="43"/>
      <c r="GDF8" s="43"/>
      <c r="GDG8" s="43"/>
      <c r="GDH8" s="43"/>
      <c r="GDI8" s="43"/>
      <c r="GDJ8" s="43"/>
      <c r="GDK8" s="43"/>
      <c r="GDL8" s="43"/>
      <c r="GDM8" s="43"/>
      <c r="GDN8" s="43"/>
      <c r="GDO8" s="43"/>
      <c r="GDP8" s="43"/>
      <c r="GDQ8" s="43"/>
      <c r="GDR8" s="43"/>
      <c r="GDS8" s="43"/>
      <c r="GDT8" s="43"/>
      <c r="GDU8" s="43"/>
      <c r="GDV8" s="43"/>
      <c r="GDW8" s="43"/>
      <c r="GDX8" s="43"/>
      <c r="GDY8" s="43"/>
      <c r="GDZ8" s="43"/>
      <c r="GEA8" s="43"/>
      <c r="GEB8" s="43"/>
      <c r="GEC8" s="43"/>
      <c r="GED8" s="43"/>
      <c r="GEE8" s="43"/>
      <c r="GEF8" s="43"/>
      <c r="GEG8" s="43"/>
      <c r="GEH8" s="43"/>
      <c r="GEI8" s="43"/>
      <c r="GEJ8" s="43"/>
      <c r="GEK8" s="43"/>
      <c r="GEL8" s="43"/>
      <c r="GEM8" s="43"/>
      <c r="GEN8" s="43"/>
      <c r="GEO8" s="43"/>
      <c r="GEP8" s="43"/>
      <c r="GEQ8" s="43"/>
      <c r="GER8" s="43"/>
      <c r="GES8" s="43"/>
      <c r="GET8" s="43"/>
      <c r="GEU8" s="43"/>
      <c r="GEV8" s="43"/>
      <c r="GEW8" s="43"/>
      <c r="GEX8" s="43"/>
      <c r="GEY8" s="43"/>
      <c r="GEZ8" s="43"/>
      <c r="GFA8" s="43"/>
      <c r="GFB8" s="43"/>
      <c r="GFC8" s="43"/>
      <c r="GFD8" s="43"/>
      <c r="GFE8" s="43"/>
      <c r="GFF8" s="43"/>
      <c r="GFG8" s="43"/>
      <c r="GFH8" s="43"/>
      <c r="GFI8" s="43"/>
      <c r="GFJ8" s="43"/>
      <c r="GFK8" s="43"/>
      <c r="GFL8" s="43"/>
      <c r="GFM8" s="43"/>
      <c r="GFN8" s="43"/>
      <c r="GFO8" s="43"/>
      <c r="GFP8" s="43"/>
      <c r="GFQ8" s="43"/>
      <c r="GFR8" s="43"/>
      <c r="GFS8" s="43"/>
      <c r="GFT8" s="43"/>
      <c r="GFU8" s="43"/>
      <c r="GFV8" s="43"/>
      <c r="GFW8" s="43"/>
      <c r="GFX8" s="43"/>
      <c r="GFY8" s="43"/>
      <c r="GFZ8" s="43"/>
      <c r="GGA8" s="43"/>
      <c r="GGB8" s="43"/>
      <c r="GGC8" s="43"/>
      <c r="GGD8" s="43"/>
      <c r="GGE8" s="43"/>
      <c r="GGF8" s="43"/>
      <c r="GGG8" s="43"/>
      <c r="GGH8" s="43"/>
      <c r="GGI8" s="43"/>
      <c r="GGJ8" s="43"/>
      <c r="GGK8" s="43"/>
      <c r="GGL8" s="43"/>
      <c r="GGM8" s="43"/>
      <c r="GGN8" s="43"/>
      <c r="GGO8" s="43"/>
      <c r="GGP8" s="43"/>
      <c r="GGQ8" s="43"/>
      <c r="GGR8" s="43"/>
      <c r="GGS8" s="43"/>
      <c r="GGT8" s="43"/>
      <c r="GGU8" s="43"/>
      <c r="GGV8" s="43"/>
      <c r="GGW8" s="43"/>
      <c r="GGX8" s="43"/>
      <c r="GGY8" s="43"/>
      <c r="GGZ8" s="43"/>
      <c r="GHA8" s="43"/>
      <c r="GHB8" s="43"/>
      <c r="GHC8" s="43"/>
      <c r="GHD8" s="43"/>
      <c r="GHE8" s="43"/>
      <c r="GHF8" s="43"/>
      <c r="GHG8" s="43"/>
      <c r="GHH8" s="43"/>
      <c r="GHI8" s="43"/>
      <c r="GHJ8" s="43"/>
      <c r="GHK8" s="43"/>
      <c r="GHL8" s="43"/>
      <c r="GHM8" s="43"/>
      <c r="GHN8" s="43"/>
      <c r="GHO8" s="43"/>
      <c r="GHP8" s="43"/>
      <c r="GHQ8" s="43"/>
      <c r="GHR8" s="43"/>
      <c r="GHS8" s="43"/>
      <c r="GHT8" s="43"/>
      <c r="GHU8" s="43"/>
      <c r="GHV8" s="43"/>
      <c r="GHW8" s="43"/>
      <c r="GHX8" s="43"/>
      <c r="GHY8" s="43"/>
      <c r="GHZ8" s="43"/>
      <c r="GIA8" s="43"/>
      <c r="GIB8" s="43"/>
      <c r="GIC8" s="43"/>
      <c r="GID8" s="43"/>
      <c r="GIE8" s="43"/>
      <c r="GIF8" s="43"/>
      <c r="GIG8" s="43"/>
      <c r="GIH8" s="43"/>
      <c r="GII8" s="43"/>
      <c r="GIJ8" s="43"/>
      <c r="GIK8" s="43"/>
      <c r="GIL8" s="43"/>
      <c r="GIM8" s="43"/>
      <c r="GIN8" s="43"/>
      <c r="GIO8" s="43"/>
      <c r="GIP8" s="43"/>
      <c r="GIQ8" s="43"/>
      <c r="GIR8" s="43"/>
      <c r="GIS8" s="43"/>
      <c r="GIT8" s="43"/>
      <c r="GIU8" s="43"/>
      <c r="GIV8" s="43"/>
      <c r="GIW8" s="43"/>
      <c r="GIX8" s="43"/>
      <c r="GIY8" s="43"/>
      <c r="GIZ8" s="43"/>
      <c r="GJA8" s="43"/>
      <c r="GJB8" s="43"/>
      <c r="GJC8" s="43"/>
      <c r="GJD8" s="43"/>
      <c r="GJE8" s="43"/>
      <c r="GJF8" s="43"/>
      <c r="GJG8" s="43"/>
      <c r="GJH8" s="43"/>
      <c r="GJI8" s="43"/>
      <c r="GJJ8" s="43"/>
      <c r="GJK8" s="43"/>
      <c r="GJL8" s="43"/>
      <c r="GJM8" s="43"/>
      <c r="GJN8" s="43"/>
      <c r="GJO8" s="43"/>
      <c r="GJP8" s="43"/>
      <c r="GJQ8" s="43"/>
      <c r="GJR8" s="43"/>
      <c r="GJS8" s="43"/>
      <c r="GJT8" s="43"/>
      <c r="GJU8" s="43"/>
      <c r="GJV8" s="43"/>
      <c r="GJW8" s="43"/>
      <c r="GJX8" s="43"/>
      <c r="GJY8" s="43"/>
      <c r="GJZ8" s="43"/>
      <c r="GKA8" s="43"/>
      <c r="GKB8" s="43"/>
      <c r="GKC8" s="43"/>
      <c r="GKD8" s="43"/>
      <c r="GKE8" s="43"/>
      <c r="GKF8" s="43"/>
      <c r="GKG8" s="43"/>
      <c r="GKH8" s="43"/>
      <c r="GKI8" s="43"/>
      <c r="GKJ8" s="43"/>
      <c r="GKK8" s="43"/>
      <c r="GKL8" s="43"/>
      <c r="GKM8" s="43"/>
      <c r="GKN8" s="43"/>
      <c r="GKO8" s="43"/>
      <c r="GKP8" s="43"/>
      <c r="GKQ8" s="43"/>
      <c r="GKR8" s="43"/>
      <c r="GKS8" s="43"/>
      <c r="GKT8" s="43"/>
      <c r="GKU8" s="43"/>
      <c r="GKV8" s="43"/>
      <c r="GKW8" s="43"/>
      <c r="GKX8" s="43"/>
      <c r="GKY8" s="43"/>
      <c r="GKZ8" s="43"/>
      <c r="GLA8" s="43"/>
      <c r="GLB8" s="43"/>
      <c r="GLC8" s="43"/>
      <c r="GLD8" s="43"/>
      <c r="GLE8" s="43"/>
      <c r="GLF8" s="43"/>
      <c r="GLG8" s="43"/>
      <c r="GLH8" s="43"/>
      <c r="GLI8" s="43"/>
      <c r="GLJ8" s="43"/>
      <c r="GLK8" s="43"/>
      <c r="GLL8" s="43"/>
      <c r="GLM8" s="43"/>
      <c r="GLN8" s="43"/>
      <c r="GLO8" s="43"/>
      <c r="GLP8" s="43"/>
      <c r="GLQ8" s="43"/>
      <c r="GLR8" s="43"/>
      <c r="GLS8" s="43"/>
      <c r="GLT8" s="43"/>
      <c r="GLU8" s="43"/>
      <c r="GLV8" s="43"/>
      <c r="GLW8" s="43"/>
      <c r="GLX8" s="43"/>
      <c r="GLY8" s="43"/>
      <c r="GLZ8" s="43"/>
      <c r="GMA8" s="43"/>
      <c r="GMB8" s="43"/>
      <c r="GMC8" s="43"/>
      <c r="GMD8" s="43"/>
      <c r="GME8" s="43"/>
      <c r="GMF8" s="43"/>
      <c r="GMG8" s="43"/>
      <c r="GMH8" s="43"/>
      <c r="GMI8" s="43"/>
      <c r="GMJ8" s="43"/>
      <c r="GMK8" s="43"/>
      <c r="GML8" s="43"/>
      <c r="GMM8" s="43"/>
      <c r="GMN8" s="43"/>
      <c r="GMO8" s="43"/>
      <c r="GMP8" s="43"/>
      <c r="GMQ8" s="43"/>
      <c r="GMR8" s="43"/>
      <c r="GMS8" s="43"/>
      <c r="GMT8" s="43"/>
      <c r="GMU8" s="43"/>
      <c r="GMV8" s="43"/>
      <c r="GMW8" s="43"/>
      <c r="GMX8" s="43"/>
      <c r="GMY8" s="43"/>
      <c r="GMZ8" s="43"/>
      <c r="GNA8" s="43"/>
      <c r="GNB8" s="43"/>
      <c r="GNC8" s="43"/>
      <c r="GND8" s="43"/>
      <c r="GNE8" s="43"/>
      <c r="GNF8" s="43"/>
      <c r="GNG8" s="43"/>
      <c r="GNH8" s="43"/>
      <c r="GNI8" s="43"/>
      <c r="GNJ8" s="43"/>
      <c r="GNK8" s="43"/>
      <c r="GNL8" s="43"/>
      <c r="GNM8" s="43"/>
      <c r="GNN8" s="43"/>
      <c r="GNO8" s="43"/>
      <c r="GNP8" s="43"/>
      <c r="GNQ8" s="43"/>
      <c r="GNR8" s="43"/>
      <c r="GNS8" s="43"/>
      <c r="GNT8" s="43"/>
      <c r="GNU8" s="43"/>
      <c r="GNV8" s="43"/>
      <c r="GNW8" s="43"/>
      <c r="GNX8" s="43"/>
      <c r="GNY8" s="43"/>
      <c r="GNZ8" s="43"/>
      <c r="GOA8" s="43"/>
      <c r="GOB8" s="43"/>
      <c r="GOC8" s="43"/>
      <c r="GOD8" s="43"/>
      <c r="GOE8" s="43"/>
      <c r="GOF8" s="43"/>
      <c r="GOG8" s="43"/>
      <c r="GOH8" s="43"/>
      <c r="GOI8" s="43"/>
      <c r="GOJ8" s="43"/>
      <c r="GOK8" s="43"/>
      <c r="GOL8" s="43"/>
      <c r="GOM8" s="43"/>
      <c r="GON8" s="43"/>
      <c r="GOO8" s="43"/>
      <c r="GOP8" s="43"/>
      <c r="GOQ8" s="43"/>
      <c r="GOR8" s="43"/>
      <c r="GOS8" s="43"/>
      <c r="GOT8" s="43"/>
      <c r="GOU8" s="43"/>
      <c r="GOV8" s="43"/>
      <c r="GOW8" s="43"/>
      <c r="GOX8" s="43"/>
      <c r="GOY8" s="43"/>
      <c r="GOZ8" s="43"/>
      <c r="GPA8" s="43"/>
      <c r="GPB8" s="43"/>
      <c r="GPC8" s="43"/>
      <c r="GPD8" s="43"/>
      <c r="GPE8" s="43"/>
      <c r="GPF8" s="43"/>
      <c r="GPG8" s="43"/>
      <c r="GPH8" s="43"/>
      <c r="GPI8" s="43"/>
      <c r="GPJ8" s="43"/>
      <c r="GPK8" s="43"/>
      <c r="GPL8" s="43"/>
      <c r="GPM8" s="43"/>
      <c r="GPN8" s="43"/>
      <c r="GPO8" s="43"/>
      <c r="GPP8" s="43"/>
      <c r="GPQ8" s="43"/>
      <c r="GPR8" s="43"/>
      <c r="GPS8" s="43"/>
      <c r="GPT8" s="43"/>
      <c r="GPU8" s="43"/>
      <c r="GPV8" s="43"/>
      <c r="GPW8" s="43"/>
      <c r="GPX8" s="43"/>
      <c r="GPY8" s="43"/>
      <c r="GPZ8" s="43"/>
      <c r="GQA8" s="43"/>
      <c r="GQB8" s="43"/>
      <c r="GQC8" s="43"/>
      <c r="GQD8" s="43"/>
      <c r="GQE8" s="43"/>
      <c r="GQF8" s="43"/>
      <c r="GQG8" s="43"/>
      <c r="GQH8" s="43"/>
      <c r="GQI8" s="43"/>
      <c r="GQJ8" s="43"/>
      <c r="GQK8" s="43"/>
      <c r="GQL8" s="43"/>
      <c r="GQM8" s="43"/>
      <c r="GQN8" s="43"/>
      <c r="GQO8" s="43"/>
      <c r="GQP8" s="43"/>
      <c r="GQQ8" s="43"/>
      <c r="GQR8" s="43"/>
      <c r="GQS8" s="43"/>
      <c r="GQT8" s="43"/>
      <c r="GQU8" s="43"/>
      <c r="GQV8" s="43"/>
      <c r="GQW8" s="43"/>
      <c r="GQX8" s="43"/>
      <c r="GQY8" s="43"/>
      <c r="GQZ8" s="43"/>
      <c r="GRA8" s="43"/>
      <c r="GRB8" s="43"/>
      <c r="GRC8" s="43"/>
      <c r="GRD8" s="43"/>
      <c r="GRE8" s="43"/>
      <c r="GRF8" s="43"/>
      <c r="GRG8" s="43"/>
      <c r="GRH8" s="43"/>
      <c r="GRI8" s="43"/>
      <c r="GRJ8" s="43"/>
      <c r="GRK8" s="43"/>
      <c r="GRL8" s="43"/>
      <c r="GRM8" s="43"/>
      <c r="GRN8" s="43"/>
      <c r="GRO8" s="43"/>
      <c r="GRP8" s="43"/>
      <c r="GRQ8" s="43"/>
      <c r="GRR8" s="43"/>
      <c r="GRS8" s="43"/>
      <c r="GRT8" s="43"/>
      <c r="GRU8" s="43"/>
      <c r="GRV8" s="43"/>
      <c r="GRW8" s="43"/>
      <c r="GRX8" s="43"/>
      <c r="GRY8" s="43"/>
      <c r="GRZ8" s="43"/>
      <c r="GSA8" s="43"/>
      <c r="GSB8" s="43"/>
      <c r="GSC8" s="43"/>
      <c r="GSD8" s="43"/>
      <c r="GSE8" s="43"/>
      <c r="GSF8" s="43"/>
      <c r="GSG8" s="43"/>
      <c r="GSH8" s="43"/>
      <c r="GSI8" s="43"/>
      <c r="GSJ8" s="43"/>
      <c r="GSK8" s="43"/>
      <c r="GSL8" s="43"/>
      <c r="GSM8" s="43"/>
      <c r="GSN8" s="43"/>
      <c r="GSO8" s="43"/>
      <c r="GSP8" s="43"/>
      <c r="GSQ8" s="43"/>
      <c r="GSR8" s="43"/>
      <c r="GSS8" s="43"/>
      <c r="GST8" s="43"/>
      <c r="GSU8" s="43"/>
      <c r="GSV8" s="43"/>
      <c r="GSW8" s="43"/>
      <c r="GSX8" s="43"/>
      <c r="GSY8" s="43"/>
      <c r="GSZ8" s="43"/>
      <c r="GTA8" s="43"/>
      <c r="GTB8" s="43"/>
      <c r="GTC8" s="43"/>
      <c r="GTD8" s="43"/>
      <c r="GTE8" s="43"/>
      <c r="GTF8" s="43"/>
      <c r="GTG8" s="43"/>
      <c r="GTH8" s="43"/>
      <c r="GTI8" s="43"/>
      <c r="GTJ8" s="43"/>
      <c r="GTK8" s="43"/>
      <c r="GTL8" s="43"/>
      <c r="GTM8" s="43"/>
      <c r="GTN8" s="43"/>
      <c r="GTO8" s="43"/>
      <c r="GTP8" s="43"/>
      <c r="GTQ8" s="43"/>
      <c r="GTR8" s="43"/>
      <c r="GTS8" s="43"/>
      <c r="GTT8" s="43"/>
      <c r="GTU8" s="43"/>
      <c r="GTV8" s="43"/>
      <c r="GTW8" s="43"/>
      <c r="GTX8" s="43"/>
      <c r="GTY8" s="43"/>
      <c r="GTZ8" s="43"/>
      <c r="GUA8" s="43"/>
      <c r="GUB8" s="43"/>
      <c r="GUC8" s="43"/>
      <c r="GUD8" s="43"/>
      <c r="GUE8" s="43"/>
      <c r="GUF8" s="43"/>
      <c r="GUG8" s="43"/>
      <c r="GUH8" s="43"/>
      <c r="GUI8" s="43"/>
      <c r="GUJ8" s="43"/>
      <c r="GUK8" s="43"/>
      <c r="GUL8" s="43"/>
      <c r="GUM8" s="43"/>
      <c r="GUN8" s="43"/>
      <c r="GUO8" s="43"/>
      <c r="GUP8" s="43"/>
      <c r="GUQ8" s="43"/>
      <c r="GUR8" s="43"/>
      <c r="GUS8" s="43"/>
      <c r="GUT8" s="43"/>
      <c r="GUU8" s="43"/>
      <c r="GUV8" s="43"/>
      <c r="GUW8" s="43"/>
      <c r="GUX8" s="43"/>
      <c r="GUY8" s="43"/>
      <c r="GUZ8" s="43"/>
      <c r="GVA8" s="43"/>
      <c r="GVB8" s="43"/>
      <c r="GVC8" s="43"/>
      <c r="GVD8" s="43"/>
      <c r="GVE8" s="43"/>
      <c r="GVF8" s="43"/>
      <c r="GVG8" s="43"/>
      <c r="GVH8" s="43"/>
      <c r="GVI8" s="43"/>
      <c r="GVJ8" s="43"/>
      <c r="GVK8" s="43"/>
      <c r="GVL8" s="43"/>
      <c r="GVM8" s="43"/>
      <c r="GVN8" s="43"/>
      <c r="GVO8" s="43"/>
      <c r="GVP8" s="43"/>
      <c r="GVQ8" s="43"/>
      <c r="GVR8" s="43"/>
      <c r="GVS8" s="43"/>
      <c r="GVT8" s="43"/>
      <c r="GVU8" s="43"/>
      <c r="GVV8" s="43"/>
      <c r="GVW8" s="43"/>
      <c r="GVX8" s="43"/>
      <c r="GVY8" s="43"/>
      <c r="GVZ8" s="43"/>
      <c r="GWA8" s="43"/>
      <c r="GWB8" s="43"/>
      <c r="GWC8" s="43"/>
      <c r="GWD8" s="43"/>
      <c r="GWE8" s="43"/>
      <c r="GWF8" s="43"/>
      <c r="GWG8" s="43"/>
      <c r="GWH8" s="43"/>
      <c r="GWI8" s="43"/>
      <c r="GWJ8" s="43"/>
      <c r="GWK8" s="43"/>
      <c r="GWL8" s="43"/>
      <c r="GWM8" s="43"/>
      <c r="GWN8" s="43"/>
      <c r="GWO8" s="43"/>
      <c r="GWP8" s="43"/>
      <c r="GWQ8" s="43"/>
      <c r="GWR8" s="43"/>
      <c r="GWS8" s="43"/>
      <c r="GWT8" s="43"/>
      <c r="GWU8" s="43"/>
      <c r="GWV8" s="43"/>
      <c r="GWW8" s="43"/>
      <c r="GWX8" s="43"/>
      <c r="GWY8" s="43"/>
      <c r="GWZ8" s="43"/>
      <c r="GXA8" s="43"/>
      <c r="GXB8" s="43"/>
      <c r="GXC8" s="43"/>
      <c r="GXD8" s="43"/>
      <c r="GXE8" s="43"/>
      <c r="GXF8" s="43"/>
      <c r="GXG8" s="43"/>
      <c r="GXH8" s="43"/>
      <c r="GXI8" s="43"/>
      <c r="GXJ8" s="43"/>
      <c r="GXK8" s="43"/>
      <c r="GXL8" s="43"/>
      <c r="GXM8" s="43"/>
      <c r="GXN8" s="43"/>
      <c r="GXO8" s="43"/>
      <c r="GXP8" s="43"/>
      <c r="GXQ8" s="43"/>
      <c r="GXR8" s="43"/>
      <c r="GXS8" s="43"/>
      <c r="GXT8" s="43"/>
      <c r="GXU8" s="43"/>
      <c r="GXV8" s="43"/>
      <c r="GXW8" s="43"/>
      <c r="GXX8" s="43"/>
      <c r="GXY8" s="43"/>
      <c r="GXZ8" s="43"/>
      <c r="GYA8" s="43"/>
      <c r="GYB8" s="43"/>
      <c r="GYC8" s="43"/>
      <c r="GYD8" s="43"/>
      <c r="GYE8" s="43"/>
      <c r="GYF8" s="43"/>
      <c r="GYG8" s="43"/>
      <c r="GYH8" s="43"/>
      <c r="GYI8" s="43"/>
      <c r="GYJ8" s="43"/>
      <c r="GYK8" s="43"/>
      <c r="GYL8" s="43"/>
      <c r="GYM8" s="43"/>
      <c r="GYN8" s="43"/>
      <c r="GYO8" s="43"/>
      <c r="GYP8" s="43"/>
      <c r="GYQ8" s="43"/>
      <c r="GYR8" s="43"/>
      <c r="GYS8" s="43"/>
      <c r="GYT8" s="43"/>
      <c r="GYU8" s="43"/>
      <c r="GYV8" s="43"/>
      <c r="GYW8" s="43"/>
      <c r="GYX8" s="43"/>
      <c r="GYY8" s="43"/>
      <c r="GYZ8" s="43"/>
      <c r="GZA8" s="43"/>
      <c r="GZB8" s="43"/>
      <c r="GZC8" s="43"/>
      <c r="GZD8" s="43"/>
      <c r="GZE8" s="43"/>
      <c r="GZF8" s="43"/>
      <c r="GZG8" s="43"/>
      <c r="GZH8" s="43"/>
      <c r="GZI8" s="43"/>
      <c r="GZJ8" s="43"/>
      <c r="GZK8" s="43"/>
      <c r="GZL8" s="43"/>
      <c r="GZM8" s="43"/>
      <c r="GZN8" s="43"/>
      <c r="GZO8" s="43"/>
      <c r="GZP8" s="43"/>
      <c r="GZQ8" s="43"/>
      <c r="GZR8" s="43"/>
      <c r="GZS8" s="43"/>
      <c r="GZT8" s="43"/>
      <c r="GZU8" s="43"/>
      <c r="GZV8" s="43"/>
      <c r="GZW8" s="43"/>
      <c r="GZX8" s="43"/>
      <c r="GZY8" s="43"/>
      <c r="GZZ8" s="43"/>
      <c r="HAA8" s="43"/>
      <c r="HAB8" s="43"/>
      <c r="HAC8" s="43"/>
      <c r="HAD8" s="43"/>
      <c r="HAE8" s="43"/>
      <c r="HAF8" s="43"/>
      <c r="HAG8" s="43"/>
      <c r="HAH8" s="43"/>
      <c r="HAI8" s="43"/>
      <c r="HAJ8" s="43"/>
      <c r="HAK8" s="43"/>
      <c r="HAL8" s="43"/>
      <c r="HAM8" s="43"/>
      <c r="HAN8" s="43"/>
      <c r="HAO8" s="43"/>
      <c r="HAP8" s="43"/>
      <c r="HAQ8" s="43"/>
      <c r="HAR8" s="43"/>
      <c r="HAS8" s="43"/>
      <c r="HAT8" s="43"/>
      <c r="HAU8" s="43"/>
      <c r="HAV8" s="43"/>
      <c r="HAW8" s="43"/>
      <c r="HAX8" s="43"/>
      <c r="HAY8" s="43"/>
      <c r="HAZ8" s="43"/>
      <c r="HBA8" s="43"/>
      <c r="HBB8" s="43"/>
      <c r="HBC8" s="43"/>
      <c r="HBD8" s="43"/>
      <c r="HBE8" s="43"/>
      <c r="HBF8" s="43"/>
      <c r="HBG8" s="43"/>
      <c r="HBH8" s="43"/>
      <c r="HBI8" s="43"/>
      <c r="HBJ8" s="43"/>
      <c r="HBK8" s="43"/>
      <c r="HBL8" s="43"/>
      <c r="HBM8" s="43"/>
      <c r="HBN8" s="43"/>
      <c r="HBO8" s="43"/>
      <c r="HBP8" s="43"/>
      <c r="HBQ8" s="43"/>
      <c r="HBR8" s="43"/>
      <c r="HBS8" s="43"/>
      <c r="HBT8" s="43"/>
      <c r="HBU8" s="43"/>
      <c r="HBV8" s="43"/>
      <c r="HBW8" s="43"/>
      <c r="HBX8" s="43"/>
      <c r="HBY8" s="43"/>
      <c r="HBZ8" s="43"/>
      <c r="HCA8" s="43"/>
      <c r="HCB8" s="43"/>
      <c r="HCC8" s="43"/>
      <c r="HCD8" s="43"/>
      <c r="HCE8" s="43"/>
      <c r="HCF8" s="43"/>
      <c r="HCG8" s="43"/>
      <c r="HCH8" s="43"/>
      <c r="HCI8" s="43"/>
      <c r="HCJ8" s="43"/>
      <c r="HCK8" s="43"/>
      <c r="HCL8" s="43"/>
      <c r="HCM8" s="43"/>
      <c r="HCN8" s="43"/>
      <c r="HCO8" s="43"/>
      <c r="HCP8" s="43"/>
      <c r="HCQ8" s="43"/>
      <c r="HCR8" s="43"/>
      <c r="HCS8" s="43"/>
      <c r="HCT8" s="43"/>
      <c r="HCU8" s="43"/>
      <c r="HCV8" s="43"/>
      <c r="HCW8" s="43"/>
      <c r="HCX8" s="43"/>
      <c r="HCY8" s="43"/>
      <c r="HCZ8" s="43"/>
      <c r="HDA8" s="43"/>
      <c r="HDB8" s="43"/>
      <c r="HDC8" s="43"/>
      <c r="HDD8" s="43"/>
      <c r="HDE8" s="43"/>
      <c r="HDF8" s="43"/>
      <c r="HDG8" s="43"/>
      <c r="HDH8" s="43"/>
      <c r="HDI8" s="43"/>
      <c r="HDJ8" s="43"/>
      <c r="HDK8" s="43"/>
      <c r="HDL8" s="43"/>
      <c r="HDM8" s="43"/>
      <c r="HDN8" s="43"/>
      <c r="HDO8" s="43"/>
      <c r="HDP8" s="43"/>
      <c r="HDQ8" s="43"/>
      <c r="HDR8" s="43"/>
      <c r="HDS8" s="43"/>
      <c r="HDT8" s="43"/>
      <c r="HDU8" s="43"/>
      <c r="HDV8" s="43"/>
      <c r="HDW8" s="43"/>
      <c r="HDX8" s="43"/>
      <c r="HDY8" s="43"/>
      <c r="HDZ8" s="43"/>
      <c r="HEA8" s="43"/>
      <c r="HEB8" s="43"/>
      <c r="HEC8" s="43"/>
      <c r="HED8" s="43"/>
      <c r="HEE8" s="43"/>
      <c r="HEF8" s="43"/>
      <c r="HEG8" s="43"/>
      <c r="HEH8" s="43"/>
      <c r="HEI8" s="43"/>
      <c r="HEJ8" s="43"/>
      <c r="HEK8" s="43"/>
      <c r="HEL8" s="43"/>
      <c r="HEM8" s="43"/>
      <c r="HEN8" s="43"/>
      <c r="HEO8" s="43"/>
      <c r="HEP8" s="43"/>
      <c r="HEQ8" s="43"/>
      <c r="HER8" s="43"/>
      <c r="HES8" s="43"/>
      <c r="HET8" s="43"/>
      <c r="HEU8" s="43"/>
      <c r="HEV8" s="43"/>
      <c r="HEW8" s="43"/>
      <c r="HEX8" s="43"/>
      <c r="HEY8" s="43"/>
      <c r="HEZ8" s="43"/>
      <c r="HFA8" s="43"/>
      <c r="HFB8" s="43"/>
      <c r="HFC8" s="43"/>
      <c r="HFD8" s="43"/>
      <c r="HFE8" s="43"/>
      <c r="HFF8" s="43"/>
      <c r="HFG8" s="43"/>
      <c r="HFH8" s="43"/>
      <c r="HFI8" s="43"/>
      <c r="HFJ8" s="43"/>
      <c r="HFK8" s="43"/>
      <c r="HFL8" s="43"/>
      <c r="HFM8" s="43"/>
      <c r="HFN8" s="43"/>
      <c r="HFO8" s="43"/>
      <c r="HFP8" s="43"/>
      <c r="HFQ8" s="43"/>
      <c r="HFR8" s="43"/>
      <c r="HFS8" s="43"/>
      <c r="HFT8" s="43"/>
      <c r="HFU8" s="43"/>
      <c r="HFV8" s="43"/>
      <c r="HFW8" s="43"/>
      <c r="HFX8" s="43"/>
      <c r="HFY8" s="43"/>
      <c r="HFZ8" s="43"/>
      <c r="HGA8" s="43"/>
      <c r="HGB8" s="43"/>
      <c r="HGC8" s="43"/>
      <c r="HGD8" s="43"/>
      <c r="HGE8" s="43"/>
      <c r="HGF8" s="43"/>
      <c r="HGG8" s="43"/>
      <c r="HGH8" s="43"/>
      <c r="HGI8" s="43"/>
      <c r="HGJ8" s="43"/>
      <c r="HGK8" s="43"/>
      <c r="HGL8" s="43"/>
      <c r="HGM8" s="43"/>
      <c r="HGN8" s="43"/>
      <c r="HGO8" s="43"/>
      <c r="HGP8" s="43"/>
      <c r="HGQ8" s="43"/>
      <c r="HGR8" s="43"/>
      <c r="HGS8" s="43"/>
      <c r="HGT8" s="43"/>
      <c r="HGU8" s="43"/>
      <c r="HGV8" s="43"/>
      <c r="HGW8" s="43"/>
      <c r="HGX8" s="43"/>
      <c r="HGY8" s="43"/>
      <c r="HGZ8" s="43"/>
      <c r="HHA8" s="43"/>
      <c r="HHB8" s="43"/>
      <c r="HHC8" s="43"/>
      <c r="HHD8" s="43"/>
      <c r="HHE8" s="43"/>
      <c r="HHF8" s="43"/>
      <c r="HHG8" s="43"/>
      <c r="HHH8" s="43"/>
      <c r="HHI8" s="43"/>
      <c r="HHJ8" s="43"/>
      <c r="HHK8" s="43"/>
      <c r="HHL8" s="43"/>
      <c r="HHM8" s="43"/>
      <c r="HHN8" s="43"/>
      <c r="HHO8" s="43"/>
      <c r="HHP8" s="43"/>
      <c r="HHQ8" s="43"/>
      <c r="HHR8" s="43"/>
      <c r="HHS8" s="43"/>
      <c r="HHT8" s="43"/>
      <c r="HHU8" s="43"/>
      <c r="HHV8" s="43"/>
      <c r="HHW8" s="43"/>
      <c r="HHX8" s="43"/>
      <c r="HHY8" s="43"/>
      <c r="HHZ8" s="43"/>
      <c r="HIA8" s="43"/>
      <c r="HIB8" s="43"/>
      <c r="HIC8" s="43"/>
      <c r="HID8" s="43"/>
      <c r="HIE8" s="43"/>
      <c r="HIF8" s="43"/>
      <c r="HIG8" s="43"/>
      <c r="HIH8" s="43"/>
      <c r="HII8" s="43"/>
      <c r="HIJ8" s="43"/>
      <c r="HIK8" s="43"/>
      <c r="HIL8" s="43"/>
      <c r="HIM8" s="43"/>
      <c r="HIN8" s="43"/>
      <c r="HIO8" s="43"/>
      <c r="HIP8" s="43"/>
      <c r="HIQ8" s="43"/>
      <c r="HIR8" s="43"/>
      <c r="HIS8" s="43"/>
      <c r="HIT8" s="43"/>
      <c r="HIU8" s="43"/>
      <c r="HIV8" s="43"/>
      <c r="HIW8" s="43"/>
      <c r="HIX8" s="43"/>
      <c r="HIY8" s="43"/>
      <c r="HIZ8" s="43"/>
      <c r="HJA8" s="43"/>
      <c r="HJB8" s="43"/>
      <c r="HJC8" s="43"/>
      <c r="HJD8" s="43"/>
      <c r="HJE8" s="43"/>
      <c r="HJF8" s="43"/>
      <c r="HJG8" s="43"/>
      <c r="HJH8" s="43"/>
      <c r="HJI8" s="43"/>
      <c r="HJJ8" s="43"/>
      <c r="HJK8" s="43"/>
      <c r="HJL8" s="43"/>
      <c r="HJM8" s="43"/>
      <c r="HJN8" s="43"/>
      <c r="HJO8" s="43"/>
      <c r="HJP8" s="43"/>
      <c r="HJQ8" s="43"/>
      <c r="HJR8" s="43"/>
      <c r="HJS8" s="43"/>
      <c r="HJT8" s="43"/>
      <c r="HJU8" s="43"/>
      <c r="HJV8" s="43"/>
      <c r="HJW8" s="43"/>
      <c r="HJX8" s="43"/>
      <c r="HJY8" s="43"/>
      <c r="HJZ8" s="43"/>
      <c r="HKA8" s="43"/>
      <c r="HKB8" s="43"/>
      <c r="HKC8" s="43"/>
      <c r="HKD8" s="43"/>
      <c r="HKE8" s="43"/>
      <c r="HKF8" s="43"/>
      <c r="HKG8" s="43"/>
      <c r="HKH8" s="43"/>
      <c r="HKI8" s="43"/>
      <c r="HKJ8" s="43"/>
      <c r="HKK8" s="43"/>
      <c r="HKL8" s="43"/>
      <c r="HKM8" s="43"/>
      <c r="HKN8" s="43"/>
      <c r="HKO8" s="43"/>
      <c r="HKP8" s="43"/>
      <c r="HKQ8" s="43"/>
      <c r="HKR8" s="43"/>
      <c r="HKS8" s="43"/>
      <c r="HKT8" s="43"/>
      <c r="HKU8" s="43"/>
      <c r="HKV8" s="43"/>
      <c r="HKW8" s="43"/>
      <c r="HKX8" s="43"/>
      <c r="HKY8" s="43"/>
      <c r="HKZ8" s="43"/>
      <c r="HLA8" s="43"/>
      <c r="HLB8" s="43"/>
      <c r="HLC8" s="43"/>
      <c r="HLD8" s="43"/>
      <c r="HLE8" s="43"/>
      <c r="HLF8" s="43"/>
      <c r="HLG8" s="43"/>
      <c r="HLH8" s="43"/>
      <c r="HLI8" s="43"/>
      <c r="HLJ8" s="43"/>
      <c r="HLK8" s="43"/>
      <c r="HLL8" s="43"/>
      <c r="HLM8" s="43"/>
      <c r="HLN8" s="43"/>
      <c r="HLO8" s="43"/>
      <c r="HLP8" s="43"/>
      <c r="HLQ8" s="43"/>
      <c r="HLR8" s="43"/>
      <c r="HLS8" s="43"/>
      <c r="HLT8" s="43"/>
      <c r="HLU8" s="43"/>
      <c r="HLV8" s="43"/>
      <c r="HLW8" s="43"/>
      <c r="HLX8" s="43"/>
      <c r="HLY8" s="43"/>
      <c r="HLZ8" s="43"/>
      <c r="HMA8" s="43"/>
      <c r="HMB8" s="43"/>
      <c r="HMC8" s="43"/>
      <c r="HMD8" s="43"/>
      <c r="HME8" s="43"/>
      <c r="HMF8" s="43"/>
      <c r="HMG8" s="43"/>
      <c r="HMH8" s="43"/>
      <c r="HMI8" s="43"/>
      <c r="HMJ8" s="43"/>
      <c r="HMK8" s="43"/>
      <c r="HML8" s="43"/>
      <c r="HMM8" s="43"/>
      <c r="HMN8" s="43"/>
      <c r="HMO8" s="43"/>
      <c r="HMP8" s="43"/>
      <c r="HMQ8" s="43"/>
      <c r="HMR8" s="43"/>
      <c r="HMS8" s="43"/>
      <c r="HMT8" s="43"/>
      <c r="HMU8" s="43"/>
      <c r="HMV8" s="43"/>
      <c r="HMW8" s="43"/>
      <c r="HMX8" s="43"/>
      <c r="HMY8" s="43"/>
      <c r="HMZ8" s="43"/>
      <c r="HNA8" s="43"/>
      <c r="HNB8" s="43"/>
      <c r="HNC8" s="43"/>
      <c r="HND8" s="43"/>
      <c r="HNE8" s="43"/>
      <c r="HNF8" s="43"/>
      <c r="HNG8" s="43"/>
      <c r="HNH8" s="43"/>
      <c r="HNI8" s="43"/>
      <c r="HNJ8" s="43"/>
      <c r="HNK8" s="43"/>
      <c r="HNL8" s="43"/>
      <c r="HNM8" s="43"/>
      <c r="HNN8" s="43"/>
      <c r="HNO8" s="43"/>
      <c r="HNP8" s="43"/>
      <c r="HNQ8" s="43"/>
      <c r="HNR8" s="43"/>
      <c r="HNS8" s="43"/>
      <c r="HNT8" s="43"/>
      <c r="HNU8" s="43"/>
      <c r="HNV8" s="43"/>
      <c r="HNW8" s="43"/>
      <c r="HNX8" s="43"/>
      <c r="HNY8" s="43"/>
      <c r="HNZ8" s="43"/>
      <c r="HOA8" s="43"/>
      <c r="HOB8" s="43"/>
      <c r="HOC8" s="43"/>
      <c r="HOD8" s="43"/>
      <c r="HOE8" s="43"/>
      <c r="HOF8" s="43"/>
      <c r="HOG8" s="43"/>
      <c r="HOH8" s="43"/>
      <c r="HOI8" s="43"/>
      <c r="HOJ8" s="43"/>
      <c r="HOK8" s="43"/>
      <c r="HOL8" s="43"/>
      <c r="HOM8" s="43"/>
      <c r="HON8" s="43"/>
      <c r="HOO8" s="43"/>
      <c r="HOP8" s="43"/>
      <c r="HOQ8" s="43"/>
      <c r="HOR8" s="43"/>
      <c r="HOS8" s="43"/>
      <c r="HOT8" s="43"/>
      <c r="HOU8" s="43"/>
      <c r="HOV8" s="43"/>
      <c r="HOW8" s="43"/>
      <c r="HOX8" s="43"/>
      <c r="HOY8" s="43"/>
      <c r="HOZ8" s="43"/>
      <c r="HPA8" s="43"/>
      <c r="HPB8" s="43"/>
      <c r="HPC8" s="43"/>
      <c r="HPD8" s="43"/>
      <c r="HPE8" s="43"/>
      <c r="HPF8" s="43"/>
      <c r="HPG8" s="43"/>
      <c r="HPH8" s="43"/>
      <c r="HPI8" s="43"/>
      <c r="HPJ8" s="43"/>
      <c r="HPK8" s="43"/>
      <c r="HPL8" s="43"/>
      <c r="HPM8" s="43"/>
      <c r="HPN8" s="43"/>
      <c r="HPO8" s="43"/>
      <c r="HPP8" s="43"/>
      <c r="HPQ8" s="43"/>
      <c r="HPR8" s="43"/>
      <c r="HPS8" s="43"/>
      <c r="HPT8" s="43"/>
      <c r="HPU8" s="43"/>
      <c r="HPV8" s="43"/>
      <c r="HPW8" s="43"/>
      <c r="HPX8" s="43"/>
      <c r="HPY8" s="43"/>
      <c r="HPZ8" s="43"/>
      <c r="HQA8" s="43"/>
      <c r="HQB8" s="43"/>
      <c r="HQC8" s="43"/>
      <c r="HQD8" s="43"/>
      <c r="HQE8" s="43"/>
      <c r="HQF8" s="43"/>
      <c r="HQG8" s="43"/>
      <c r="HQH8" s="43"/>
      <c r="HQI8" s="43"/>
      <c r="HQJ8" s="43"/>
      <c r="HQK8" s="43"/>
      <c r="HQL8" s="43"/>
      <c r="HQM8" s="43"/>
      <c r="HQN8" s="43"/>
      <c r="HQO8" s="43"/>
      <c r="HQP8" s="43"/>
      <c r="HQQ8" s="43"/>
      <c r="HQR8" s="43"/>
      <c r="HQS8" s="43"/>
      <c r="HQT8" s="43"/>
      <c r="HQU8" s="43"/>
      <c r="HQV8" s="43"/>
      <c r="HQW8" s="43"/>
      <c r="HQX8" s="43"/>
      <c r="HQY8" s="43"/>
      <c r="HQZ8" s="43"/>
      <c r="HRA8" s="43"/>
      <c r="HRB8" s="43"/>
      <c r="HRC8" s="43"/>
      <c r="HRD8" s="43"/>
      <c r="HRE8" s="43"/>
      <c r="HRF8" s="43"/>
      <c r="HRG8" s="43"/>
      <c r="HRH8" s="43"/>
      <c r="HRI8" s="43"/>
      <c r="HRJ8" s="43"/>
      <c r="HRK8" s="43"/>
      <c r="HRL8" s="43"/>
      <c r="HRM8" s="43"/>
      <c r="HRN8" s="43"/>
      <c r="HRO8" s="43"/>
      <c r="HRP8" s="43"/>
      <c r="HRQ8" s="43"/>
      <c r="HRR8" s="43"/>
      <c r="HRS8" s="43"/>
      <c r="HRT8" s="43"/>
      <c r="HRU8" s="43"/>
      <c r="HRV8" s="43"/>
      <c r="HRW8" s="43"/>
      <c r="HRX8" s="43"/>
      <c r="HRY8" s="43"/>
      <c r="HRZ8" s="43"/>
      <c r="HSA8" s="43"/>
      <c r="HSB8" s="43"/>
      <c r="HSC8" s="43"/>
      <c r="HSD8" s="43"/>
      <c r="HSE8" s="43"/>
      <c r="HSF8" s="43"/>
      <c r="HSG8" s="43"/>
      <c r="HSH8" s="43"/>
      <c r="HSI8" s="43"/>
      <c r="HSJ8" s="43"/>
      <c r="HSK8" s="43"/>
      <c r="HSL8" s="43"/>
      <c r="HSM8" s="43"/>
      <c r="HSN8" s="43"/>
      <c r="HSO8" s="43"/>
      <c r="HSP8" s="43"/>
      <c r="HSQ8" s="43"/>
      <c r="HSR8" s="43"/>
      <c r="HSS8" s="43"/>
      <c r="HST8" s="43"/>
      <c r="HSU8" s="43"/>
      <c r="HSV8" s="43"/>
      <c r="HSW8" s="43"/>
      <c r="HSX8" s="43"/>
      <c r="HSY8" s="43"/>
      <c r="HSZ8" s="43"/>
      <c r="HTA8" s="43"/>
      <c r="HTB8" s="43"/>
      <c r="HTC8" s="43"/>
      <c r="HTD8" s="43"/>
      <c r="HTE8" s="43"/>
      <c r="HTF8" s="43"/>
      <c r="HTG8" s="43"/>
      <c r="HTH8" s="43"/>
      <c r="HTI8" s="43"/>
      <c r="HTJ8" s="43"/>
      <c r="HTK8" s="43"/>
      <c r="HTL8" s="43"/>
      <c r="HTM8" s="43"/>
      <c r="HTN8" s="43"/>
      <c r="HTO8" s="43"/>
      <c r="HTP8" s="43"/>
      <c r="HTQ8" s="43"/>
      <c r="HTR8" s="43"/>
      <c r="HTS8" s="43"/>
      <c r="HTT8" s="43"/>
      <c r="HTU8" s="43"/>
      <c r="HTV8" s="43"/>
      <c r="HTW8" s="43"/>
      <c r="HTX8" s="43"/>
      <c r="HTY8" s="43"/>
      <c r="HTZ8" s="43"/>
      <c r="HUA8" s="43"/>
      <c r="HUB8" s="43"/>
      <c r="HUC8" s="43"/>
      <c r="HUD8" s="43"/>
      <c r="HUE8" s="43"/>
      <c r="HUF8" s="43"/>
      <c r="HUG8" s="43"/>
      <c r="HUH8" s="43"/>
      <c r="HUI8" s="43"/>
      <c r="HUJ8" s="43"/>
      <c r="HUK8" s="43"/>
      <c r="HUL8" s="43"/>
      <c r="HUM8" s="43"/>
      <c r="HUN8" s="43"/>
      <c r="HUO8" s="43"/>
      <c r="HUP8" s="43"/>
      <c r="HUQ8" s="43"/>
      <c r="HUR8" s="43"/>
      <c r="HUS8" s="43"/>
      <c r="HUT8" s="43"/>
      <c r="HUU8" s="43"/>
      <c r="HUV8" s="43"/>
      <c r="HUW8" s="43"/>
      <c r="HUX8" s="43"/>
      <c r="HUY8" s="43"/>
      <c r="HUZ8" s="43"/>
      <c r="HVA8" s="43"/>
      <c r="HVB8" s="43"/>
      <c r="HVC8" s="43"/>
      <c r="HVD8" s="43"/>
      <c r="HVE8" s="43"/>
      <c r="HVF8" s="43"/>
      <c r="HVG8" s="43"/>
      <c r="HVH8" s="43"/>
      <c r="HVI8" s="43"/>
      <c r="HVJ8" s="43"/>
      <c r="HVK8" s="43"/>
      <c r="HVL8" s="43"/>
      <c r="HVM8" s="43"/>
      <c r="HVN8" s="43"/>
      <c r="HVO8" s="43"/>
      <c r="HVP8" s="43"/>
      <c r="HVQ8" s="43"/>
      <c r="HVR8" s="43"/>
      <c r="HVS8" s="43"/>
      <c r="HVT8" s="43"/>
      <c r="HVU8" s="43"/>
      <c r="HVV8" s="43"/>
      <c r="HVW8" s="43"/>
      <c r="HVX8" s="43"/>
      <c r="HVY8" s="43"/>
      <c r="HVZ8" s="43"/>
      <c r="HWA8" s="43"/>
      <c r="HWB8" s="43"/>
      <c r="HWC8" s="43"/>
      <c r="HWD8" s="43"/>
      <c r="HWE8" s="43"/>
      <c r="HWF8" s="43"/>
      <c r="HWG8" s="43"/>
      <c r="HWH8" s="43"/>
      <c r="HWI8" s="43"/>
      <c r="HWJ8" s="43"/>
      <c r="HWK8" s="43"/>
      <c r="HWL8" s="43"/>
      <c r="HWM8" s="43"/>
      <c r="HWN8" s="43"/>
      <c r="HWO8" s="43"/>
      <c r="HWP8" s="43"/>
      <c r="HWQ8" s="43"/>
      <c r="HWR8" s="43"/>
      <c r="HWS8" s="43"/>
      <c r="HWT8" s="43"/>
      <c r="HWU8" s="43"/>
      <c r="HWV8" s="43"/>
      <c r="HWW8" s="43"/>
      <c r="HWX8" s="43"/>
      <c r="HWY8" s="43"/>
      <c r="HWZ8" s="43"/>
      <c r="HXA8" s="43"/>
      <c r="HXB8" s="43"/>
      <c r="HXC8" s="43"/>
      <c r="HXD8" s="43"/>
      <c r="HXE8" s="43"/>
      <c r="HXF8" s="43"/>
      <c r="HXG8" s="43"/>
      <c r="HXH8" s="43"/>
      <c r="HXI8" s="43"/>
      <c r="HXJ8" s="43"/>
      <c r="HXK8" s="43"/>
      <c r="HXL8" s="43"/>
      <c r="HXM8" s="43"/>
      <c r="HXN8" s="43"/>
      <c r="HXO8" s="43"/>
      <c r="HXP8" s="43"/>
      <c r="HXQ8" s="43"/>
      <c r="HXR8" s="43"/>
      <c r="HXS8" s="43"/>
      <c r="HXT8" s="43"/>
      <c r="HXU8" s="43"/>
      <c r="HXV8" s="43"/>
      <c r="HXW8" s="43"/>
      <c r="HXX8" s="43"/>
      <c r="HXY8" s="43"/>
      <c r="HXZ8" s="43"/>
      <c r="HYA8" s="43"/>
      <c r="HYB8" s="43"/>
      <c r="HYC8" s="43"/>
      <c r="HYD8" s="43"/>
      <c r="HYE8" s="43"/>
      <c r="HYF8" s="43"/>
      <c r="HYG8" s="43"/>
      <c r="HYH8" s="43"/>
      <c r="HYI8" s="43"/>
      <c r="HYJ8" s="43"/>
      <c r="HYK8" s="43"/>
      <c r="HYL8" s="43"/>
      <c r="HYM8" s="43"/>
      <c r="HYN8" s="43"/>
      <c r="HYO8" s="43"/>
      <c r="HYP8" s="43"/>
      <c r="HYQ8" s="43"/>
      <c r="HYR8" s="43"/>
      <c r="HYS8" s="43"/>
      <c r="HYT8" s="43"/>
      <c r="HYU8" s="43"/>
      <c r="HYV8" s="43"/>
      <c r="HYW8" s="43"/>
      <c r="HYX8" s="43"/>
      <c r="HYY8" s="43"/>
      <c r="HYZ8" s="43"/>
      <c r="HZA8" s="43"/>
      <c r="HZB8" s="43"/>
      <c r="HZC8" s="43"/>
      <c r="HZD8" s="43"/>
      <c r="HZE8" s="43"/>
      <c r="HZF8" s="43"/>
      <c r="HZG8" s="43"/>
      <c r="HZH8" s="43"/>
      <c r="HZI8" s="43"/>
      <c r="HZJ8" s="43"/>
      <c r="HZK8" s="43"/>
      <c r="HZL8" s="43"/>
      <c r="HZM8" s="43"/>
      <c r="HZN8" s="43"/>
      <c r="HZO8" s="43"/>
      <c r="HZP8" s="43"/>
      <c r="HZQ8" s="43"/>
      <c r="HZR8" s="43"/>
      <c r="HZS8" s="43"/>
      <c r="HZT8" s="43"/>
      <c r="HZU8" s="43"/>
      <c r="HZV8" s="43"/>
      <c r="HZW8" s="43"/>
      <c r="HZX8" s="43"/>
      <c r="HZY8" s="43"/>
      <c r="HZZ8" s="43"/>
      <c r="IAA8" s="43"/>
      <c r="IAB8" s="43"/>
      <c r="IAC8" s="43"/>
      <c r="IAD8" s="43"/>
      <c r="IAE8" s="43"/>
      <c r="IAF8" s="43"/>
      <c r="IAG8" s="43"/>
      <c r="IAH8" s="43"/>
      <c r="IAI8" s="43"/>
      <c r="IAJ8" s="43"/>
      <c r="IAK8" s="43"/>
      <c r="IAL8" s="43"/>
      <c r="IAM8" s="43"/>
      <c r="IAN8" s="43"/>
      <c r="IAO8" s="43"/>
      <c r="IAP8" s="43"/>
      <c r="IAQ8" s="43"/>
      <c r="IAR8" s="43"/>
      <c r="IAS8" s="43"/>
      <c r="IAT8" s="43"/>
      <c r="IAU8" s="43"/>
      <c r="IAV8" s="43"/>
      <c r="IAW8" s="43"/>
      <c r="IAX8" s="43"/>
      <c r="IAY8" s="43"/>
      <c r="IAZ8" s="43"/>
      <c r="IBA8" s="43"/>
      <c r="IBB8" s="43"/>
      <c r="IBC8" s="43"/>
      <c r="IBD8" s="43"/>
      <c r="IBE8" s="43"/>
      <c r="IBF8" s="43"/>
      <c r="IBG8" s="43"/>
      <c r="IBH8" s="43"/>
      <c r="IBI8" s="43"/>
      <c r="IBJ8" s="43"/>
      <c r="IBK8" s="43"/>
      <c r="IBL8" s="43"/>
      <c r="IBM8" s="43"/>
      <c r="IBN8" s="43"/>
      <c r="IBO8" s="43"/>
      <c r="IBP8" s="43"/>
      <c r="IBQ8" s="43"/>
      <c r="IBR8" s="43"/>
      <c r="IBS8" s="43"/>
      <c r="IBT8" s="43"/>
      <c r="IBU8" s="43"/>
      <c r="IBV8" s="43"/>
      <c r="IBW8" s="43"/>
      <c r="IBX8" s="43"/>
      <c r="IBY8" s="43"/>
      <c r="IBZ8" s="43"/>
      <c r="ICA8" s="43"/>
      <c r="ICB8" s="43"/>
      <c r="ICC8" s="43"/>
      <c r="ICD8" s="43"/>
      <c r="ICE8" s="43"/>
      <c r="ICF8" s="43"/>
      <c r="ICG8" s="43"/>
      <c r="ICH8" s="43"/>
      <c r="ICI8" s="43"/>
      <c r="ICJ8" s="43"/>
      <c r="ICK8" s="43"/>
      <c r="ICL8" s="43"/>
      <c r="ICM8" s="43"/>
      <c r="ICN8" s="43"/>
      <c r="ICO8" s="43"/>
      <c r="ICP8" s="43"/>
      <c r="ICQ8" s="43"/>
      <c r="ICR8" s="43"/>
      <c r="ICS8" s="43"/>
      <c r="ICT8" s="43"/>
      <c r="ICU8" s="43"/>
      <c r="ICV8" s="43"/>
      <c r="ICW8" s="43"/>
      <c r="ICX8" s="43"/>
      <c r="ICY8" s="43"/>
      <c r="ICZ8" s="43"/>
      <c r="IDA8" s="43"/>
      <c r="IDB8" s="43"/>
      <c r="IDC8" s="43"/>
      <c r="IDD8" s="43"/>
      <c r="IDE8" s="43"/>
      <c r="IDF8" s="43"/>
      <c r="IDG8" s="43"/>
      <c r="IDH8" s="43"/>
      <c r="IDI8" s="43"/>
      <c r="IDJ8" s="43"/>
      <c r="IDK8" s="43"/>
      <c r="IDL8" s="43"/>
      <c r="IDM8" s="43"/>
      <c r="IDN8" s="43"/>
      <c r="IDO8" s="43"/>
      <c r="IDP8" s="43"/>
      <c r="IDQ8" s="43"/>
      <c r="IDR8" s="43"/>
      <c r="IDS8" s="43"/>
      <c r="IDT8" s="43"/>
      <c r="IDU8" s="43"/>
      <c r="IDV8" s="43"/>
      <c r="IDW8" s="43"/>
      <c r="IDX8" s="43"/>
      <c r="IDY8" s="43"/>
      <c r="IDZ8" s="43"/>
      <c r="IEA8" s="43"/>
      <c r="IEB8" s="43"/>
      <c r="IEC8" s="43"/>
      <c r="IED8" s="43"/>
      <c r="IEE8" s="43"/>
      <c r="IEF8" s="43"/>
      <c r="IEG8" s="43"/>
      <c r="IEH8" s="43"/>
      <c r="IEI8" s="43"/>
      <c r="IEJ8" s="43"/>
      <c r="IEK8" s="43"/>
      <c r="IEL8" s="43"/>
      <c r="IEM8" s="43"/>
      <c r="IEN8" s="43"/>
      <c r="IEO8" s="43"/>
      <c r="IEP8" s="43"/>
      <c r="IEQ8" s="43"/>
      <c r="IER8" s="43"/>
      <c r="IES8" s="43"/>
      <c r="IET8" s="43"/>
      <c r="IEU8" s="43"/>
      <c r="IEV8" s="43"/>
      <c r="IEW8" s="43"/>
      <c r="IEX8" s="43"/>
      <c r="IEY8" s="43"/>
      <c r="IEZ8" s="43"/>
      <c r="IFA8" s="43"/>
      <c r="IFB8" s="43"/>
      <c r="IFC8" s="43"/>
      <c r="IFD8" s="43"/>
      <c r="IFE8" s="43"/>
      <c r="IFF8" s="43"/>
      <c r="IFG8" s="43"/>
      <c r="IFH8" s="43"/>
      <c r="IFI8" s="43"/>
      <c r="IFJ8" s="43"/>
      <c r="IFK8" s="43"/>
      <c r="IFL8" s="43"/>
      <c r="IFM8" s="43"/>
      <c r="IFN8" s="43"/>
      <c r="IFO8" s="43"/>
      <c r="IFP8" s="43"/>
      <c r="IFQ8" s="43"/>
      <c r="IFR8" s="43"/>
      <c r="IFS8" s="43"/>
      <c r="IFT8" s="43"/>
      <c r="IFU8" s="43"/>
      <c r="IFV8" s="43"/>
      <c r="IFW8" s="43"/>
      <c r="IFX8" s="43"/>
      <c r="IFY8" s="43"/>
      <c r="IFZ8" s="43"/>
      <c r="IGA8" s="43"/>
      <c r="IGB8" s="43"/>
      <c r="IGC8" s="43"/>
      <c r="IGD8" s="43"/>
      <c r="IGE8" s="43"/>
      <c r="IGF8" s="43"/>
      <c r="IGG8" s="43"/>
      <c r="IGH8" s="43"/>
      <c r="IGI8" s="43"/>
      <c r="IGJ8" s="43"/>
      <c r="IGK8" s="43"/>
      <c r="IGL8" s="43"/>
      <c r="IGM8" s="43"/>
      <c r="IGN8" s="43"/>
      <c r="IGO8" s="43"/>
      <c r="IGP8" s="43"/>
      <c r="IGQ8" s="43"/>
      <c r="IGR8" s="43"/>
      <c r="IGS8" s="43"/>
      <c r="IGT8" s="43"/>
      <c r="IGU8" s="43"/>
      <c r="IGV8" s="43"/>
      <c r="IGW8" s="43"/>
      <c r="IGX8" s="43"/>
      <c r="IGY8" s="43"/>
      <c r="IGZ8" s="43"/>
      <c r="IHA8" s="43"/>
      <c r="IHB8" s="43"/>
      <c r="IHC8" s="43"/>
      <c r="IHD8" s="43"/>
      <c r="IHE8" s="43"/>
      <c r="IHF8" s="43"/>
      <c r="IHG8" s="43"/>
      <c r="IHH8" s="43"/>
      <c r="IHI8" s="43"/>
      <c r="IHJ8" s="43"/>
      <c r="IHK8" s="43"/>
      <c r="IHL8" s="43"/>
      <c r="IHM8" s="43"/>
      <c r="IHN8" s="43"/>
      <c r="IHO8" s="43"/>
      <c r="IHP8" s="43"/>
      <c r="IHQ8" s="43"/>
      <c r="IHR8" s="43"/>
      <c r="IHS8" s="43"/>
      <c r="IHT8" s="43"/>
      <c r="IHU8" s="43"/>
      <c r="IHV8" s="43"/>
      <c r="IHW8" s="43"/>
      <c r="IHX8" s="43"/>
      <c r="IHY8" s="43"/>
      <c r="IHZ8" s="43"/>
      <c r="IIA8" s="43"/>
      <c r="IIB8" s="43"/>
      <c r="IIC8" s="43"/>
      <c r="IID8" s="43"/>
      <c r="IIE8" s="43"/>
      <c r="IIF8" s="43"/>
      <c r="IIG8" s="43"/>
      <c r="IIH8" s="43"/>
      <c r="III8" s="43"/>
      <c r="IIJ8" s="43"/>
      <c r="IIK8" s="43"/>
      <c r="IIL8" s="43"/>
      <c r="IIM8" s="43"/>
      <c r="IIN8" s="43"/>
      <c r="IIO8" s="43"/>
      <c r="IIP8" s="43"/>
      <c r="IIQ8" s="43"/>
      <c r="IIR8" s="43"/>
      <c r="IIS8" s="43"/>
      <c r="IIT8" s="43"/>
      <c r="IIU8" s="43"/>
      <c r="IIV8" s="43"/>
      <c r="IIW8" s="43"/>
      <c r="IIX8" s="43"/>
      <c r="IIY8" s="43"/>
      <c r="IIZ8" s="43"/>
      <c r="IJA8" s="43"/>
      <c r="IJB8" s="43"/>
      <c r="IJC8" s="43"/>
      <c r="IJD8" s="43"/>
      <c r="IJE8" s="43"/>
      <c r="IJF8" s="43"/>
      <c r="IJG8" s="43"/>
      <c r="IJH8" s="43"/>
      <c r="IJI8" s="43"/>
      <c r="IJJ8" s="43"/>
      <c r="IJK8" s="43"/>
      <c r="IJL8" s="43"/>
      <c r="IJM8" s="43"/>
      <c r="IJN8" s="43"/>
      <c r="IJO8" s="43"/>
      <c r="IJP8" s="43"/>
      <c r="IJQ8" s="43"/>
      <c r="IJR8" s="43"/>
      <c r="IJS8" s="43"/>
      <c r="IJT8" s="43"/>
      <c r="IJU8" s="43"/>
      <c r="IJV8" s="43"/>
      <c r="IJW8" s="43"/>
      <c r="IJX8" s="43"/>
      <c r="IJY8" s="43"/>
      <c r="IJZ8" s="43"/>
      <c r="IKA8" s="43"/>
      <c r="IKB8" s="43"/>
      <c r="IKC8" s="43"/>
      <c r="IKD8" s="43"/>
      <c r="IKE8" s="43"/>
      <c r="IKF8" s="43"/>
      <c r="IKG8" s="43"/>
      <c r="IKH8" s="43"/>
      <c r="IKI8" s="43"/>
      <c r="IKJ8" s="43"/>
      <c r="IKK8" s="43"/>
      <c r="IKL8" s="43"/>
      <c r="IKM8" s="43"/>
      <c r="IKN8" s="43"/>
      <c r="IKO8" s="43"/>
      <c r="IKP8" s="43"/>
      <c r="IKQ8" s="43"/>
      <c r="IKR8" s="43"/>
      <c r="IKS8" s="43"/>
      <c r="IKT8" s="43"/>
      <c r="IKU8" s="43"/>
      <c r="IKV8" s="43"/>
      <c r="IKW8" s="43"/>
      <c r="IKX8" s="43"/>
      <c r="IKY8" s="43"/>
      <c r="IKZ8" s="43"/>
      <c r="ILA8" s="43"/>
      <c r="ILB8" s="43"/>
      <c r="ILC8" s="43"/>
      <c r="ILD8" s="43"/>
      <c r="ILE8" s="43"/>
      <c r="ILF8" s="43"/>
      <c r="ILG8" s="43"/>
      <c r="ILH8" s="43"/>
      <c r="ILI8" s="43"/>
      <c r="ILJ8" s="43"/>
      <c r="ILK8" s="43"/>
      <c r="ILL8" s="43"/>
      <c r="ILM8" s="43"/>
      <c r="ILN8" s="43"/>
      <c r="ILO8" s="43"/>
      <c r="ILP8" s="43"/>
      <c r="ILQ8" s="43"/>
      <c r="ILR8" s="43"/>
      <c r="ILS8" s="43"/>
      <c r="ILT8" s="43"/>
      <c r="ILU8" s="43"/>
      <c r="ILV8" s="43"/>
      <c r="ILW8" s="43"/>
      <c r="ILX8" s="43"/>
      <c r="ILY8" s="43"/>
      <c r="ILZ8" s="43"/>
      <c r="IMA8" s="43"/>
      <c r="IMB8" s="43"/>
      <c r="IMC8" s="43"/>
      <c r="IMD8" s="43"/>
      <c r="IME8" s="43"/>
      <c r="IMF8" s="43"/>
      <c r="IMG8" s="43"/>
      <c r="IMH8" s="43"/>
      <c r="IMI8" s="43"/>
      <c r="IMJ8" s="43"/>
      <c r="IMK8" s="43"/>
      <c r="IML8" s="43"/>
      <c r="IMM8" s="43"/>
      <c r="IMN8" s="43"/>
      <c r="IMO8" s="43"/>
      <c r="IMP8" s="43"/>
      <c r="IMQ8" s="43"/>
      <c r="IMR8" s="43"/>
      <c r="IMS8" s="43"/>
      <c r="IMT8" s="43"/>
      <c r="IMU8" s="43"/>
      <c r="IMV8" s="43"/>
      <c r="IMW8" s="43"/>
      <c r="IMX8" s="43"/>
      <c r="IMY8" s="43"/>
      <c r="IMZ8" s="43"/>
      <c r="INA8" s="43"/>
      <c r="INB8" s="43"/>
      <c r="INC8" s="43"/>
      <c r="IND8" s="43"/>
      <c r="INE8" s="43"/>
      <c r="INF8" s="43"/>
      <c r="ING8" s="43"/>
      <c r="INH8" s="43"/>
      <c r="INI8" s="43"/>
      <c r="INJ8" s="43"/>
      <c r="INK8" s="43"/>
      <c r="INL8" s="43"/>
      <c r="INM8" s="43"/>
      <c r="INN8" s="43"/>
      <c r="INO8" s="43"/>
      <c r="INP8" s="43"/>
      <c r="INQ8" s="43"/>
      <c r="INR8" s="43"/>
      <c r="INS8" s="43"/>
      <c r="INT8" s="43"/>
      <c r="INU8" s="43"/>
      <c r="INV8" s="43"/>
      <c r="INW8" s="43"/>
      <c r="INX8" s="43"/>
      <c r="INY8" s="43"/>
      <c r="INZ8" s="43"/>
      <c r="IOA8" s="43"/>
      <c r="IOB8" s="43"/>
      <c r="IOC8" s="43"/>
      <c r="IOD8" s="43"/>
      <c r="IOE8" s="43"/>
      <c r="IOF8" s="43"/>
      <c r="IOG8" s="43"/>
      <c r="IOH8" s="43"/>
      <c r="IOI8" s="43"/>
      <c r="IOJ8" s="43"/>
      <c r="IOK8" s="43"/>
      <c r="IOL8" s="43"/>
      <c r="IOM8" s="43"/>
      <c r="ION8" s="43"/>
      <c r="IOO8" s="43"/>
      <c r="IOP8" s="43"/>
      <c r="IOQ8" s="43"/>
      <c r="IOR8" s="43"/>
      <c r="IOS8" s="43"/>
      <c r="IOT8" s="43"/>
      <c r="IOU8" s="43"/>
      <c r="IOV8" s="43"/>
      <c r="IOW8" s="43"/>
      <c r="IOX8" s="43"/>
      <c r="IOY8" s="43"/>
      <c r="IOZ8" s="43"/>
      <c r="IPA8" s="43"/>
      <c r="IPB8" s="43"/>
      <c r="IPC8" s="43"/>
      <c r="IPD8" s="43"/>
      <c r="IPE8" s="43"/>
      <c r="IPF8" s="43"/>
      <c r="IPG8" s="43"/>
      <c r="IPH8" s="43"/>
      <c r="IPI8" s="43"/>
      <c r="IPJ8" s="43"/>
      <c r="IPK8" s="43"/>
      <c r="IPL8" s="43"/>
      <c r="IPM8" s="43"/>
      <c r="IPN8" s="43"/>
      <c r="IPO8" s="43"/>
      <c r="IPP8" s="43"/>
      <c r="IPQ8" s="43"/>
      <c r="IPR8" s="43"/>
      <c r="IPS8" s="43"/>
      <c r="IPT8" s="43"/>
      <c r="IPU8" s="43"/>
      <c r="IPV8" s="43"/>
      <c r="IPW8" s="43"/>
      <c r="IPX8" s="43"/>
      <c r="IPY8" s="43"/>
      <c r="IPZ8" s="43"/>
      <c r="IQA8" s="43"/>
      <c r="IQB8" s="43"/>
      <c r="IQC8" s="43"/>
      <c r="IQD8" s="43"/>
      <c r="IQE8" s="43"/>
      <c r="IQF8" s="43"/>
      <c r="IQG8" s="43"/>
      <c r="IQH8" s="43"/>
      <c r="IQI8" s="43"/>
      <c r="IQJ8" s="43"/>
      <c r="IQK8" s="43"/>
      <c r="IQL8" s="43"/>
      <c r="IQM8" s="43"/>
      <c r="IQN8" s="43"/>
      <c r="IQO8" s="43"/>
      <c r="IQP8" s="43"/>
      <c r="IQQ8" s="43"/>
      <c r="IQR8" s="43"/>
      <c r="IQS8" s="43"/>
      <c r="IQT8" s="43"/>
      <c r="IQU8" s="43"/>
      <c r="IQV8" s="43"/>
      <c r="IQW8" s="43"/>
      <c r="IQX8" s="43"/>
      <c r="IQY8" s="43"/>
      <c r="IQZ8" s="43"/>
      <c r="IRA8" s="43"/>
      <c r="IRB8" s="43"/>
      <c r="IRC8" s="43"/>
      <c r="IRD8" s="43"/>
      <c r="IRE8" s="43"/>
      <c r="IRF8" s="43"/>
      <c r="IRG8" s="43"/>
      <c r="IRH8" s="43"/>
      <c r="IRI8" s="43"/>
      <c r="IRJ8" s="43"/>
      <c r="IRK8" s="43"/>
      <c r="IRL8" s="43"/>
      <c r="IRM8" s="43"/>
      <c r="IRN8" s="43"/>
      <c r="IRO8" s="43"/>
      <c r="IRP8" s="43"/>
      <c r="IRQ8" s="43"/>
      <c r="IRR8" s="43"/>
      <c r="IRS8" s="43"/>
      <c r="IRT8" s="43"/>
      <c r="IRU8" s="43"/>
      <c r="IRV8" s="43"/>
      <c r="IRW8" s="43"/>
      <c r="IRX8" s="43"/>
      <c r="IRY8" s="43"/>
      <c r="IRZ8" s="43"/>
      <c r="ISA8" s="43"/>
      <c r="ISB8" s="43"/>
      <c r="ISC8" s="43"/>
      <c r="ISD8" s="43"/>
      <c r="ISE8" s="43"/>
      <c r="ISF8" s="43"/>
      <c r="ISG8" s="43"/>
      <c r="ISH8" s="43"/>
      <c r="ISI8" s="43"/>
      <c r="ISJ8" s="43"/>
      <c r="ISK8" s="43"/>
      <c r="ISL8" s="43"/>
      <c r="ISM8" s="43"/>
      <c r="ISN8" s="43"/>
      <c r="ISO8" s="43"/>
      <c r="ISP8" s="43"/>
      <c r="ISQ8" s="43"/>
      <c r="ISR8" s="43"/>
      <c r="ISS8" s="43"/>
      <c r="IST8" s="43"/>
      <c r="ISU8" s="43"/>
      <c r="ISV8" s="43"/>
      <c r="ISW8" s="43"/>
      <c r="ISX8" s="43"/>
      <c r="ISY8" s="43"/>
      <c r="ISZ8" s="43"/>
      <c r="ITA8" s="43"/>
      <c r="ITB8" s="43"/>
      <c r="ITC8" s="43"/>
      <c r="ITD8" s="43"/>
      <c r="ITE8" s="43"/>
      <c r="ITF8" s="43"/>
      <c r="ITG8" s="43"/>
      <c r="ITH8" s="43"/>
      <c r="ITI8" s="43"/>
      <c r="ITJ8" s="43"/>
      <c r="ITK8" s="43"/>
      <c r="ITL8" s="43"/>
      <c r="ITM8" s="43"/>
      <c r="ITN8" s="43"/>
      <c r="ITO8" s="43"/>
      <c r="ITP8" s="43"/>
      <c r="ITQ8" s="43"/>
      <c r="ITR8" s="43"/>
      <c r="ITS8" s="43"/>
      <c r="ITT8" s="43"/>
      <c r="ITU8" s="43"/>
      <c r="ITV8" s="43"/>
      <c r="ITW8" s="43"/>
      <c r="ITX8" s="43"/>
      <c r="ITY8" s="43"/>
      <c r="ITZ8" s="43"/>
      <c r="IUA8" s="43"/>
      <c r="IUB8" s="43"/>
      <c r="IUC8" s="43"/>
      <c r="IUD8" s="43"/>
      <c r="IUE8" s="43"/>
      <c r="IUF8" s="43"/>
      <c r="IUG8" s="43"/>
      <c r="IUH8" s="43"/>
      <c r="IUI8" s="43"/>
      <c r="IUJ8" s="43"/>
      <c r="IUK8" s="43"/>
      <c r="IUL8" s="43"/>
      <c r="IUM8" s="43"/>
      <c r="IUN8" s="43"/>
      <c r="IUO8" s="43"/>
      <c r="IUP8" s="43"/>
      <c r="IUQ8" s="43"/>
      <c r="IUR8" s="43"/>
      <c r="IUS8" s="43"/>
      <c r="IUT8" s="43"/>
      <c r="IUU8" s="43"/>
      <c r="IUV8" s="43"/>
      <c r="IUW8" s="43"/>
      <c r="IUX8" s="43"/>
      <c r="IUY8" s="43"/>
      <c r="IUZ8" s="43"/>
      <c r="IVA8" s="43"/>
      <c r="IVB8" s="43"/>
      <c r="IVC8" s="43"/>
      <c r="IVD8" s="43"/>
      <c r="IVE8" s="43"/>
      <c r="IVF8" s="43"/>
      <c r="IVG8" s="43"/>
      <c r="IVH8" s="43"/>
      <c r="IVI8" s="43"/>
      <c r="IVJ8" s="43"/>
      <c r="IVK8" s="43"/>
      <c r="IVL8" s="43"/>
      <c r="IVM8" s="43"/>
      <c r="IVN8" s="43"/>
      <c r="IVO8" s="43"/>
      <c r="IVP8" s="43"/>
      <c r="IVQ8" s="43"/>
      <c r="IVR8" s="43"/>
      <c r="IVS8" s="43"/>
      <c r="IVT8" s="43"/>
      <c r="IVU8" s="43"/>
      <c r="IVV8" s="43"/>
      <c r="IVW8" s="43"/>
      <c r="IVX8" s="43"/>
      <c r="IVY8" s="43"/>
      <c r="IVZ8" s="43"/>
      <c r="IWA8" s="43"/>
      <c r="IWB8" s="43"/>
      <c r="IWC8" s="43"/>
      <c r="IWD8" s="43"/>
      <c r="IWE8" s="43"/>
      <c r="IWF8" s="43"/>
      <c r="IWG8" s="43"/>
      <c r="IWH8" s="43"/>
      <c r="IWI8" s="43"/>
      <c r="IWJ8" s="43"/>
      <c r="IWK8" s="43"/>
      <c r="IWL8" s="43"/>
      <c r="IWM8" s="43"/>
      <c r="IWN8" s="43"/>
      <c r="IWO8" s="43"/>
      <c r="IWP8" s="43"/>
      <c r="IWQ8" s="43"/>
      <c r="IWR8" s="43"/>
      <c r="IWS8" s="43"/>
      <c r="IWT8" s="43"/>
      <c r="IWU8" s="43"/>
      <c r="IWV8" s="43"/>
      <c r="IWW8" s="43"/>
      <c r="IWX8" s="43"/>
      <c r="IWY8" s="43"/>
      <c r="IWZ8" s="43"/>
      <c r="IXA8" s="43"/>
      <c r="IXB8" s="43"/>
      <c r="IXC8" s="43"/>
      <c r="IXD8" s="43"/>
      <c r="IXE8" s="43"/>
      <c r="IXF8" s="43"/>
      <c r="IXG8" s="43"/>
      <c r="IXH8" s="43"/>
      <c r="IXI8" s="43"/>
      <c r="IXJ8" s="43"/>
      <c r="IXK8" s="43"/>
      <c r="IXL8" s="43"/>
      <c r="IXM8" s="43"/>
      <c r="IXN8" s="43"/>
      <c r="IXO8" s="43"/>
      <c r="IXP8" s="43"/>
      <c r="IXQ8" s="43"/>
      <c r="IXR8" s="43"/>
      <c r="IXS8" s="43"/>
      <c r="IXT8" s="43"/>
      <c r="IXU8" s="43"/>
      <c r="IXV8" s="43"/>
      <c r="IXW8" s="43"/>
      <c r="IXX8" s="43"/>
      <c r="IXY8" s="43"/>
      <c r="IXZ8" s="43"/>
      <c r="IYA8" s="43"/>
      <c r="IYB8" s="43"/>
      <c r="IYC8" s="43"/>
      <c r="IYD8" s="43"/>
      <c r="IYE8" s="43"/>
      <c r="IYF8" s="43"/>
      <c r="IYG8" s="43"/>
      <c r="IYH8" s="43"/>
      <c r="IYI8" s="43"/>
      <c r="IYJ8" s="43"/>
      <c r="IYK8" s="43"/>
      <c r="IYL8" s="43"/>
      <c r="IYM8" s="43"/>
      <c r="IYN8" s="43"/>
      <c r="IYO8" s="43"/>
      <c r="IYP8" s="43"/>
      <c r="IYQ8" s="43"/>
      <c r="IYR8" s="43"/>
      <c r="IYS8" s="43"/>
      <c r="IYT8" s="43"/>
      <c r="IYU8" s="43"/>
      <c r="IYV8" s="43"/>
      <c r="IYW8" s="43"/>
      <c r="IYX8" s="43"/>
      <c r="IYY8" s="43"/>
      <c r="IYZ8" s="43"/>
      <c r="IZA8" s="43"/>
      <c r="IZB8" s="43"/>
      <c r="IZC8" s="43"/>
      <c r="IZD8" s="43"/>
      <c r="IZE8" s="43"/>
      <c r="IZF8" s="43"/>
      <c r="IZG8" s="43"/>
      <c r="IZH8" s="43"/>
      <c r="IZI8" s="43"/>
      <c r="IZJ8" s="43"/>
      <c r="IZK8" s="43"/>
      <c r="IZL8" s="43"/>
      <c r="IZM8" s="43"/>
      <c r="IZN8" s="43"/>
      <c r="IZO8" s="43"/>
      <c r="IZP8" s="43"/>
      <c r="IZQ8" s="43"/>
      <c r="IZR8" s="43"/>
      <c r="IZS8" s="43"/>
      <c r="IZT8" s="43"/>
      <c r="IZU8" s="43"/>
      <c r="IZV8" s="43"/>
      <c r="IZW8" s="43"/>
      <c r="IZX8" s="43"/>
      <c r="IZY8" s="43"/>
      <c r="IZZ8" s="43"/>
      <c r="JAA8" s="43"/>
      <c r="JAB8" s="43"/>
      <c r="JAC8" s="43"/>
      <c r="JAD8" s="43"/>
      <c r="JAE8" s="43"/>
      <c r="JAF8" s="43"/>
      <c r="JAG8" s="43"/>
      <c r="JAH8" s="43"/>
      <c r="JAI8" s="43"/>
      <c r="JAJ8" s="43"/>
      <c r="JAK8" s="43"/>
      <c r="JAL8" s="43"/>
      <c r="JAM8" s="43"/>
      <c r="JAN8" s="43"/>
      <c r="JAO8" s="43"/>
      <c r="JAP8" s="43"/>
      <c r="JAQ8" s="43"/>
      <c r="JAR8" s="43"/>
      <c r="JAS8" s="43"/>
      <c r="JAT8" s="43"/>
      <c r="JAU8" s="43"/>
      <c r="JAV8" s="43"/>
      <c r="JAW8" s="43"/>
      <c r="JAX8" s="43"/>
      <c r="JAY8" s="43"/>
      <c r="JAZ8" s="43"/>
      <c r="JBA8" s="43"/>
      <c r="JBB8" s="43"/>
      <c r="JBC8" s="43"/>
      <c r="JBD8" s="43"/>
      <c r="JBE8" s="43"/>
      <c r="JBF8" s="43"/>
      <c r="JBG8" s="43"/>
      <c r="JBH8" s="43"/>
      <c r="JBI8" s="43"/>
      <c r="JBJ8" s="43"/>
      <c r="JBK8" s="43"/>
      <c r="JBL8" s="43"/>
      <c r="JBM8" s="43"/>
      <c r="JBN8" s="43"/>
      <c r="JBO8" s="43"/>
      <c r="JBP8" s="43"/>
      <c r="JBQ8" s="43"/>
      <c r="JBR8" s="43"/>
      <c r="JBS8" s="43"/>
      <c r="JBT8" s="43"/>
      <c r="JBU8" s="43"/>
      <c r="JBV8" s="43"/>
      <c r="JBW8" s="43"/>
      <c r="JBX8" s="43"/>
      <c r="JBY8" s="43"/>
      <c r="JBZ8" s="43"/>
      <c r="JCA8" s="43"/>
      <c r="JCB8" s="43"/>
      <c r="JCC8" s="43"/>
      <c r="JCD8" s="43"/>
      <c r="JCE8" s="43"/>
      <c r="JCF8" s="43"/>
      <c r="JCG8" s="43"/>
      <c r="JCH8" s="43"/>
      <c r="JCI8" s="43"/>
      <c r="JCJ8" s="43"/>
      <c r="JCK8" s="43"/>
      <c r="JCL8" s="43"/>
      <c r="JCM8" s="43"/>
      <c r="JCN8" s="43"/>
      <c r="JCO8" s="43"/>
      <c r="JCP8" s="43"/>
      <c r="JCQ8" s="43"/>
      <c r="JCR8" s="43"/>
      <c r="JCS8" s="43"/>
      <c r="JCT8" s="43"/>
      <c r="JCU8" s="43"/>
      <c r="JCV8" s="43"/>
      <c r="JCW8" s="43"/>
      <c r="JCX8" s="43"/>
      <c r="JCY8" s="43"/>
      <c r="JCZ8" s="43"/>
      <c r="JDA8" s="43"/>
      <c r="JDB8" s="43"/>
      <c r="JDC8" s="43"/>
      <c r="JDD8" s="43"/>
      <c r="JDE8" s="43"/>
      <c r="JDF8" s="43"/>
      <c r="JDG8" s="43"/>
      <c r="JDH8" s="43"/>
      <c r="JDI8" s="43"/>
      <c r="JDJ8" s="43"/>
      <c r="JDK8" s="43"/>
      <c r="JDL8" s="43"/>
      <c r="JDM8" s="43"/>
      <c r="JDN8" s="43"/>
      <c r="JDO8" s="43"/>
      <c r="JDP8" s="43"/>
      <c r="JDQ8" s="43"/>
      <c r="JDR8" s="43"/>
      <c r="JDS8" s="43"/>
      <c r="JDT8" s="43"/>
      <c r="JDU8" s="43"/>
      <c r="JDV8" s="43"/>
      <c r="JDW8" s="43"/>
      <c r="JDX8" s="43"/>
      <c r="JDY8" s="43"/>
      <c r="JDZ8" s="43"/>
      <c r="JEA8" s="43"/>
      <c r="JEB8" s="43"/>
      <c r="JEC8" s="43"/>
      <c r="JED8" s="43"/>
      <c r="JEE8" s="43"/>
      <c r="JEF8" s="43"/>
      <c r="JEG8" s="43"/>
      <c r="JEH8" s="43"/>
      <c r="JEI8" s="43"/>
      <c r="JEJ8" s="43"/>
      <c r="JEK8" s="43"/>
      <c r="JEL8" s="43"/>
      <c r="JEM8" s="43"/>
      <c r="JEN8" s="43"/>
      <c r="JEO8" s="43"/>
      <c r="JEP8" s="43"/>
      <c r="JEQ8" s="43"/>
      <c r="JER8" s="43"/>
      <c r="JES8" s="43"/>
      <c r="JET8" s="43"/>
      <c r="JEU8" s="43"/>
      <c r="JEV8" s="43"/>
      <c r="JEW8" s="43"/>
      <c r="JEX8" s="43"/>
      <c r="JEY8" s="43"/>
      <c r="JEZ8" s="43"/>
      <c r="JFA8" s="43"/>
      <c r="JFB8" s="43"/>
      <c r="JFC8" s="43"/>
      <c r="JFD8" s="43"/>
      <c r="JFE8" s="43"/>
      <c r="JFF8" s="43"/>
      <c r="JFG8" s="43"/>
      <c r="JFH8" s="43"/>
      <c r="JFI8" s="43"/>
      <c r="JFJ8" s="43"/>
      <c r="JFK8" s="43"/>
      <c r="JFL8" s="43"/>
      <c r="JFM8" s="43"/>
      <c r="JFN8" s="43"/>
      <c r="JFO8" s="43"/>
      <c r="JFP8" s="43"/>
      <c r="JFQ8" s="43"/>
      <c r="JFR8" s="43"/>
      <c r="JFS8" s="43"/>
      <c r="JFT8" s="43"/>
      <c r="JFU8" s="43"/>
      <c r="JFV8" s="43"/>
      <c r="JFW8" s="43"/>
      <c r="JFX8" s="43"/>
      <c r="JFY8" s="43"/>
      <c r="JFZ8" s="43"/>
      <c r="JGA8" s="43"/>
      <c r="JGB8" s="43"/>
      <c r="JGC8" s="43"/>
      <c r="JGD8" s="43"/>
      <c r="JGE8" s="43"/>
      <c r="JGF8" s="43"/>
      <c r="JGG8" s="43"/>
      <c r="JGH8" s="43"/>
      <c r="JGI8" s="43"/>
      <c r="JGJ8" s="43"/>
      <c r="JGK8" s="43"/>
      <c r="JGL8" s="43"/>
      <c r="JGM8" s="43"/>
      <c r="JGN8" s="43"/>
      <c r="JGO8" s="43"/>
      <c r="JGP8" s="43"/>
      <c r="JGQ8" s="43"/>
      <c r="JGR8" s="43"/>
      <c r="JGS8" s="43"/>
      <c r="JGT8" s="43"/>
      <c r="JGU8" s="43"/>
      <c r="JGV8" s="43"/>
      <c r="JGW8" s="43"/>
      <c r="JGX8" s="43"/>
      <c r="JGY8" s="43"/>
      <c r="JGZ8" s="43"/>
      <c r="JHA8" s="43"/>
      <c r="JHB8" s="43"/>
      <c r="JHC8" s="43"/>
      <c r="JHD8" s="43"/>
      <c r="JHE8" s="43"/>
      <c r="JHF8" s="43"/>
      <c r="JHG8" s="43"/>
      <c r="JHH8" s="43"/>
      <c r="JHI8" s="43"/>
      <c r="JHJ8" s="43"/>
      <c r="JHK8" s="43"/>
      <c r="JHL8" s="43"/>
      <c r="JHM8" s="43"/>
      <c r="JHN8" s="43"/>
      <c r="JHO8" s="43"/>
      <c r="JHP8" s="43"/>
      <c r="JHQ8" s="43"/>
      <c r="JHR8" s="43"/>
      <c r="JHS8" s="43"/>
      <c r="JHT8" s="43"/>
      <c r="JHU8" s="43"/>
      <c r="JHV8" s="43"/>
      <c r="JHW8" s="43"/>
      <c r="JHX8" s="43"/>
      <c r="JHY8" s="43"/>
      <c r="JHZ8" s="43"/>
      <c r="JIA8" s="43"/>
      <c r="JIB8" s="43"/>
      <c r="JIC8" s="43"/>
      <c r="JID8" s="43"/>
      <c r="JIE8" s="43"/>
      <c r="JIF8" s="43"/>
      <c r="JIG8" s="43"/>
      <c r="JIH8" s="43"/>
      <c r="JII8" s="43"/>
      <c r="JIJ8" s="43"/>
      <c r="JIK8" s="43"/>
      <c r="JIL8" s="43"/>
      <c r="JIM8" s="43"/>
      <c r="JIN8" s="43"/>
      <c r="JIO8" s="43"/>
      <c r="JIP8" s="43"/>
      <c r="JIQ8" s="43"/>
      <c r="JIR8" s="43"/>
      <c r="JIS8" s="43"/>
      <c r="JIT8" s="43"/>
      <c r="JIU8" s="43"/>
      <c r="JIV8" s="43"/>
      <c r="JIW8" s="43"/>
      <c r="JIX8" s="43"/>
      <c r="JIY8" s="43"/>
      <c r="JIZ8" s="43"/>
      <c r="JJA8" s="43"/>
      <c r="JJB8" s="43"/>
      <c r="JJC8" s="43"/>
      <c r="JJD8" s="43"/>
      <c r="JJE8" s="43"/>
      <c r="JJF8" s="43"/>
      <c r="JJG8" s="43"/>
      <c r="JJH8" s="43"/>
      <c r="JJI8" s="43"/>
      <c r="JJJ8" s="43"/>
      <c r="JJK8" s="43"/>
      <c r="JJL8" s="43"/>
      <c r="JJM8" s="43"/>
      <c r="JJN8" s="43"/>
      <c r="JJO8" s="43"/>
      <c r="JJP8" s="43"/>
      <c r="JJQ8" s="43"/>
      <c r="JJR8" s="43"/>
      <c r="JJS8" s="43"/>
      <c r="JJT8" s="43"/>
      <c r="JJU8" s="43"/>
      <c r="JJV8" s="43"/>
      <c r="JJW8" s="43"/>
      <c r="JJX8" s="43"/>
      <c r="JJY8" s="43"/>
      <c r="JJZ8" s="43"/>
      <c r="JKA8" s="43"/>
      <c r="JKB8" s="43"/>
      <c r="JKC8" s="43"/>
      <c r="JKD8" s="43"/>
      <c r="JKE8" s="43"/>
      <c r="JKF8" s="43"/>
      <c r="JKG8" s="43"/>
      <c r="JKH8" s="43"/>
      <c r="JKI8" s="43"/>
      <c r="JKJ8" s="43"/>
      <c r="JKK8" s="43"/>
      <c r="JKL8" s="43"/>
      <c r="JKM8" s="43"/>
      <c r="JKN8" s="43"/>
      <c r="JKO8" s="43"/>
      <c r="JKP8" s="43"/>
      <c r="JKQ8" s="43"/>
      <c r="JKR8" s="43"/>
      <c r="JKS8" s="43"/>
      <c r="JKT8" s="43"/>
      <c r="JKU8" s="43"/>
      <c r="JKV8" s="43"/>
      <c r="JKW8" s="43"/>
      <c r="JKX8" s="43"/>
      <c r="JKY8" s="43"/>
      <c r="JKZ8" s="43"/>
      <c r="JLA8" s="43"/>
      <c r="JLB8" s="43"/>
      <c r="JLC8" s="43"/>
      <c r="JLD8" s="43"/>
      <c r="JLE8" s="43"/>
      <c r="JLF8" s="43"/>
      <c r="JLG8" s="43"/>
      <c r="JLH8" s="43"/>
      <c r="JLI8" s="43"/>
      <c r="JLJ8" s="43"/>
      <c r="JLK8" s="43"/>
      <c r="JLL8" s="43"/>
      <c r="JLM8" s="43"/>
      <c r="JLN8" s="43"/>
      <c r="JLO8" s="43"/>
      <c r="JLP8" s="43"/>
      <c r="JLQ8" s="43"/>
      <c r="JLR8" s="43"/>
      <c r="JLS8" s="43"/>
      <c r="JLT8" s="43"/>
      <c r="JLU8" s="43"/>
      <c r="JLV8" s="43"/>
      <c r="JLW8" s="43"/>
      <c r="JLX8" s="43"/>
      <c r="JLY8" s="43"/>
      <c r="JLZ8" s="43"/>
      <c r="JMA8" s="43"/>
      <c r="JMB8" s="43"/>
      <c r="JMC8" s="43"/>
      <c r="JMD8" s="43"/>
      <c r="JME8" s="43"/>
      <c r="JMF8" s="43"/>
      <c r="JMG8" s="43"/>
      <c r="JMH8" s="43"/>
      <c r="JMI8" s="43"/>
      <c r="JMJ8" s="43"/>
      <c r="JMK8" s="43"/>
      <c r="JML8" s="43"/>
      <c r="JMM8" s="43"/>
      <c r="JMN8" s="43"/>
      <c r="JMO8" s="43"/>
      <c r="JMP8" s="43"/>
      <c r="JMQ8" s="43"/>
      <c r="JMR8" s="43"/>
      <c r="JMS8" s="43"/>
      <c r="JMT8" s="43"/>
      <c r="JMU8" s="43"/>
      <c r="JMV8" s="43"/>
      <c r="JMW8" s="43"/>
      <c r="JMX8" s="43"/>
      <c r="JMY8" s="43"/>
      <c r="JMZ8" s="43"/>
      <c r="JNA8" s="43"/>
      <c r="JNB8" s="43"/>
      <c r="JNC8" s="43"/>
      <c r="JND8" s="43"/>
      <c r="JNE8" s="43"/>
      <c r="JNF8" s="43"/>
      <c r="JNG8" s="43"/>
      <c r="JNH8" s="43"/>
      <c r="JNI8" s="43"/>
      <c r="JNJ8" s="43"/>
      <c r="JNK8" s="43"/>
      <c r="JNL8" s="43"/>
      <c r="JNM8" s="43"/>
      <c r="JNN8" s="43"/>
      <c r="JNO8" s="43"/>
      <c r="JNP8" s="43"/>
      <c r="JNQ8" s="43"/>
      <c r="JNR8" s="43"/>
      <c r="JNS8" s="43"/>
      <c r="JNT8" s="43"/>
      <c r="JNU8" s="43"/>
      <c r="JNV8" s="43"/>
      <c r="JNW8" s="43"/>
      <c r="JNX8" s="43"/>
      <c r="JNY8" s="43"/>
      <c r="JNZ8" s="43"/>
      <c r="JOA8" s="43"/>
      <c r="JOB8" s="43"/>
      <c r="JOC8" s="43"/>
      <c r="JOD8" s="43"/>
      <c r="JOE8" s="43"/>
      <c r="JOF8" s="43"/>
      <c r="JOG8" s="43"/>
      <c r="JOH8" s="43"/>
      <c r="JOI8" s="43"/>
      <c r="JOJ8" s="43"/>
      <c r="JOK8" s="43"/>
      <c r="JOL8" s="43"/>
      <c r="JOM8" s="43"/>
      <c r="JON8" s="43"/>
      <c r="JOO8" s="43"/>
      <c r="JOP8" s="43"/>
      <c r="JOQ8" s="43"/>
      <c r="JOR8" s="43"/>
      <c r="JOS8" s="43"/>
      <c r="JOT8" s="43"/>
      <c r="JOU8" s="43"/>
      <c r="JOV8" s="43"/>
      <c r="JOW8" s="43"/>
      <c r="JOX8" s="43"/>
      <c r="JOY8" s="43"/>
      <c r="JOZ8" s="43"/>
      <c r="JPA8" s="43"/>
      <c r="JPB8" s="43"/>
      <c r="JPC8" s="43"/>
      <c r="JPD8" s="43"/>
      <c r="JPE8" s="43"/>
      <c r="JPF8" s="43"/>
      <c r="JPG8" s="43"/>
      <c r="JPH8" s="43"/>
      <c r="JPI8" s="43"/>
      <c r="JPJ8" s="43"/>
      <c r="JPK8" s="43"/>
      <c r="JPL8" s="43"/>
      <c r="JPM8" s="43"/>
      <c r="JPN8" s="43"/>
      <c r="JPO8" s="43"/>
      <c r="JPP8" s="43"/>
      <c r="JPQ8" s="43"/>
      <c r="JPR8" s="43"/>
      <c r="JPS8" s="43"/>
      <c r="JPT8" s="43"/>
      <c r="JPU8" s="43"/>
      <c r="JPV8" s="43"/>
      <c r="JPW8" s="43"/>
      <c r="JPX8" s="43"/>
      <c r="JPY8" s="43"/>
      <c r="JPZ8" s="43"/>
      <c r="JQA8" s="43"/>
      <c r="JQB8" s="43"/>
      <c r="JQC8" s="43"/>
      <c r="JQD8" s="43"/>
      <c r="JQE8" s="43"/>
      <c r="JQF8" s="43"/>
      <c r="JQG8" s="43"/>
      <c r="JQH8" s="43"/>
      <c r="JQI8" s="43"/>
      <c r="JQJ8" s="43"/>
      <c r="JQK8" s="43"/>
      <c r="JQL8" s="43"/>
      <c r="JQM8" s="43"/>
      <c r="JQN8" s="43"/>
      <c r="JQO8" s="43"/>
      <c r="JQP8" s="43"/>
      <c r="JQQ8" s="43"/>
      <c r="JQR8" s="43"/>
      <c r="JQS8" s="43"/>
      <c r="JQT8" s="43"/>
      <c r="JQU8" s="43"/>
      <c r="JQV8" s="43"/>
      <c r="JQW8" s="43"/>
      <c r="JQX8" s="43"/>
      <c r="JQY8" s="43"/>
      <c r="JQZ8" s="43"/>
      <c r="JRA8" s="43"/>
      <c r="JRB8" s="43"/>
      <c r="JRC8" s="43"/>
      <c r="JRD8" s="43"/>
      <c r="JRE8" s="43"/>
      <c r="JRF8" s="43"/>
      <c r="JRG8" s="43"/>
      <c r="JRH8" s="43"/>
      <c r="JRI8" s="43"/>
      <c r="JRJ8" s="43"/>
      <c r="JRK8" s="43"/>
      <c r="JRL8" s="43"/>
      <c r="JRM8" s="43"/>
      <c r="JRN8" s="43"/>
      <c r="JRO8" s="43"/>
      <c r="JRP8" s="43"/>
      <c r="JRQ8" s="43"/>
      <c r="JRR8" s="43"/>
      <c r="JRS8" s="43"/>
      <c r="JRT8" s="43"/>
      <c r="JRU8" s="43"/>
      <c r="JRV8" s="43"/>
      <c r="JRW8" s="43"/>
      <c r="JRX8" s="43"/>
      <c r="JRY8" s="43"/>
      <c r="JRZ8" s="43"/>
      <c r="JSA8" s="43"/>
      <c r="JSB8" s="43"/>
      <c r="JSC8" s="43"/>
      <c r="JSD8" s="43"/>
      <c r="JSE8" s="43"/>
      <c r="JSF8" s="43"/>
      <c r="JSG8" s="43"/>
      <c r="JSH8" s="43"/>
      <c r="JSI8" s="43"/>
      <c r="JSJ8" s="43"/>
      <c r="JSK8" s="43"/>
      <c r="JSL8" s="43"/>
      <c r="JSM8" s="43"/>
      <c r="JSN8" s="43"/>
      <c r="JSO8" s="43"/>
      <c r="JSP8" s="43"/>
      <c r="JSQ8" s="43"/>
      <c r="JSR8" s="43"/>
      <c r="JSS8" s="43"/>
      <c r="JST8" s="43"/>
      <c r="JSU8" s="43"/>
      <c r="JSV8" s="43"/>
      <c r="JSW8" s="43"/>
      <c r="JSX8" s="43"/>
      <c r="JSY8" s="43"/>
      <c r="JSZ8" s="43"/>
      <c r="JTA8" s="43"/>
      <c r="JTB8" s="43"/>
      <c r="JTC8" s="43"/>
      <c r="JTD8" s="43"/>
      <c r="JTE8" s="43"/>
      <c r="JTF8" s="43"/>
      <c r="JTG8" s="43"/>
      <c r="JTH8" s="43"/>
      <c r="JTI8" s="43"/>
      <c r="JTJ8" s="43"/>
      <c r="JTK8" s="43"/>
      <c r="JTL8" s="43"/>
      <c r="JTM8" s="43"/>
      <c r="JTN8" s="43"/>
      <c r="JTO8" s="43"/>
      <c r="JTP8" s="43"/>
      <c r="JTQ8" s="43"/>
      <c r="JTR8" s="43"/>
      <c r="JTS8" s="43"/>
      <c r="JTT8" s="43"/>
      <c r="JTU8" s="43"/>
      <c r="JTV8" s="43"/>
      <c r="JTW8" s="43"/>
      <c r="JTX8" s="43"/>
      <c r="JTY8" s="43"/>
      <c r="JTZ8" s="43"/>
      <c r="JUA8" s="43"/>
      <c r="JUB8" s="43"/>
      <c r="JUC8" s="43"/>
      <c r="JUD8" s="43"/>
      <c r="JUE8" s="43"/>
      <c r="JUF8" s="43"/>
      <c r="JUG8" s="43"/>
      <c r="JUH8" s="43"/>
      <c r="JUI8" s="43"/>
      <c r="JUJ8" s="43"/>
      <c r="JUK8" s="43"/>
      <c r="JUL8" s="43"/>
      <c r="JUM8" s="43"/>
      <c r="JUN8" s="43"/>
      <c r="JUO8" s="43"/>
      <c r="JUP8" s="43"/>
      <c r="JUQ8" s="43"/>
      <c r="JUR8" s="43"/>
      <c r="JUS8" s="43"/>
      <c r="JUT8" s="43"/>
      <c r="JUU8" s="43"/>
      <c r="JUV8" s="43"/>
      <c r="JUW8" s="43"/>
      <c r="JUX8" s="43"/>
      <c r="JUY8" s="43"/>
      <c r="JUZ8" s="43"/>
      <c r="JVA8" s="43"/>
      <c r="JVB8" s="43"/>
      <c r="JVC8" s="43"/>
      <c r="JVD8" s="43"/>
      <c r="JVE8" s="43"/>
      <c r="JVF8" s="43"/>
      <c r="JVG8" s="43"/>
      <c r="JVH8" s="43"/>
      <c r="JVI8" s="43"/>
      <c r="JVJ8" s="43"/>
      <c r="JVK8" s="43"/>
      <c r="JVL8" s="43"/>
      <c r="JVM8" s="43"/>
      <c r="JVN8" s="43"/>
      <c r="JVO8" s="43"/>
      <c r="JVP8" s="43"/>
      <c r="JVQ8" s="43"/>
      <c r="JVR8" s="43"/>
      <c r="JVS8" s="43"/>
      <c r="JVT8" s="43"/>
      <c r="JVU8" s="43"/>
      <c r="JVV8" s="43"/>
      <c r="JVW8" s="43"/>
      <c r="JVX8" s="43"/>
      <c r="JVY8" s="43"/>
      <c r="JVZ8" s="43"/>
      <c r="JWA8" s="43"/>
      <c r="JWB8" s="43"/>
      <c r="JWC8" s="43"/>
      <c r="JWD8" s="43"/>
      <c r="JWE8" s="43"/>
      <c r="JWF8" s="43"/>
      <c r="JWG8" s="43"/>
      <c r="JWH8" s="43"/>
      <c r="JWI8" s="43"/>
      <c r="JWJ8" s="43"/>
      <c r="JWK8" s="43"/>
      <c r="JWL8" s="43"/>
      <c r="JWM8" s="43"/>
      <c r="JWN8" s="43"/>
      <c r="JWO8" s="43"/>
      <c r="JWP8" s="43"/>
      <c r="JWQ8" s="43"/>
      <c r="JWR8" s="43"/>
      <c r="JWS8" s="43"/>
      <c r="JWT8" s="43"/>
      <c r="JWU8" s="43"/>
      <c r="JWV8" s="43"/>
      <c r="JWW8" s="43"/>
      <c r="JWX8" s="43"/>
      <c r="JWY8" s="43"/>
      <c r="JWZ8" s="43"/>
      <c r="JXA8" s="43"/>
      <c r="JXB8" s="43"/>
      <c r="JXC8" s="43"/>
      <c r="JXD8" s="43"/>
      <c r="JXE8" s="43"/>
      <c r="JXF8" s="43"/>
      <c r="JXG8" s="43"/>
      <c r="JXH8" s="43"/>
      <c r="JXI8" s="43"/>
      <c r="JXJ8" s="43"/>
      <c r="JXK8" s="43"/>
      <c r="JXL8" s="43"/>
      <c r="JXM8" s="43"/>
      <c r="JXN8" s="43"/>
      <c r="JXO8" s="43"/>
      <c r="JXP8" s="43"/>
      <c r="JXQ8" s="43"/>
      <c r="JXR8" s="43"/>
      <c r="JXS8" s="43"/>
      <c r="JXT8" s="43"/>
      <c r="JXU8" s="43"/>
      <c r="JXV8" s="43"/>
      <c r="JXW8" s="43"/>
      <c r="JXX8" s="43"/>
      <c r="JXY8" s="43"/>
      <c r="JXZ8" s="43"/>
      <c r="JYA8" s="43"/>
      <c r="JYB8" s="43"/>
      <c r="JYC8" s="43"/>
      <c r="JYD8" s="43"/>
      <c r="JYE8" s="43"/>
      <c r="JYF8" s="43"/>
      <c r="JYG8" s="43"/>
      <c r="JYH8" s="43"/>
      <c r="JYI8" s="43"/>
      <c r="JYJ8" s="43"/>
      <c r="JYK8" s="43"/>
      <c r="JYL8" s="43"/>
      <c r="JYM8" s="43"/>
      <c r="JYN8" s="43"/>
      <c r="JYO8" s="43"/>
      <c r="JYP8" s="43"/>
      <c r="JYQ8" s="43"/>
      <c r="JYR8" s="43"/>
      <c r="JYS8" s="43"/>
      <c r="JYT8" s="43"/>
      <c r="JYU8" s="43"/>
      <c r="JYV8" s="43"/>
      <c r="JYW8" s="43"/>
      <c r="JYX8" s="43"/>
      <c r="JYY8" s="43"/>
      <c r="JYZ8" s="43"/>
      <c r="JZA8" s="43"/>
      <c r="JZB8" s="43"/>
      <c r="JZC8" s="43"/>
      <c r="JZD8" s="43"/>
      <c r="JZE8" s="43"/>
      <c r="JZF8" s="43"/>
      <c r="JZG8" s="43"/>
      <c r="JZH8" s="43"/>
      <c r="JZI8" s="43"/>
      <c r="JZJ8" s="43"/>
      <c r="JZK8" s="43"/>
      <c r="JZL8" s="43"/>
      <c r="JZM8" s="43"/>
      <c r="JZN8" s="43"/>
      <c r="JZO8" s="43"/>
      <c r="JZP8" s="43"/>
      <c r="JZQ8" s="43"/>
      <c r="JZR8" s="43"/>
      <c r="JZS8" s="43"/>
      <c r="JZT8" s="43"/>
      <c r="JZU8" s="43"/>
      <c r="JZV8" s="43"/>
      <c r="JZW8" s="43"/>
      <c r="JZX8" s="43"/>
      <c r="JZY8" s="43"/>
      <c r="JZZ8" s="43"/>
      <c r="KAA8" s="43"/>
      <c r="KAB8" s="43"/>
      <c r="KAC8" s="43"/>
      <c r="KAD8" s="43"/>
      <c r="KAE8" s="43"/>
      <c r="KAF8" s="43"/>
      <c r="KAG8" s="43"/>
      <c r="KAH8" s="43"/>
      <c r="KAI8" s="43"/>
      <c r="KAJ8" s="43"/>
      <c r="KAK8" s="43"/>
      <c r="KAL8" s="43"/>
      <c r="KAM8" s="43"/>
      <c r="KAN8" s="43"/>
      <c r="KAO8" s="43"/>
      <c r="KAP8" s="43"/>
      <c r="KAQ8" s="43"/>
      <c r="KAR8" s="43"/>
      <c r="KAS8" s="43"/>
      <c r="KAT8" s="43"/>
      <c r="KAU8" s="43"/>
      <c r="KAV8" s="43"/>
      <c r="KAW8" s="43"/>
      <c r="KAX8" s="43"/>
      <c r="KAY8" s="43"/>
      <c r="KAZ8" s="43"/>
      <c r="KBA8" s="43"/>
      <c r="KBB8" s="43"/>
      <c r="KBC8" s="43"/>
      <c r="KBD8" s="43"/>
      <c r="KBE8" s="43"/>
      <c r="KBF8" s="43"/>
      <c r="KBG8" s="43"/>
      <c r="KBH8" s="43"/>
      <c r="KBI8" s="43"/>
      <c r="KBJ8" s="43"/>
      <c r="KBK8" s="43"/>
      <c r="KBL8" s="43"/>
      <c r="KBM8" s="43"/>
      <c r="KBN8" s="43"/>
      <c r="KBO8" s="43"/>
      <c r="KBP8" s="43"/>
      <c r="KBQ8" s="43"/>
      <c r="KBR8" s="43"/>
      <c r="KBS8" s="43"/>
      <c r="KBT8" s="43"/>
      <c r="KBU8" s="43"/>
      <c r="KBV8" s="43"/>
      <c r="KBW8" s="43"/>
      <c r="KBX8" s="43"/>
      <c r="KBY8" s="43"/>
      <c r="KBZ8" s="43"/>
      <c r="KCA8" s="43"/>
      <c r="KCB8" s="43"/>
      <c r="KCC8" s="43"/>
      <c r="KCD8" s="43"/>
      <c r="KCE8" s="43"/>
      <c r="KCF8" s="43"/>
      <c r="KCG8" s="43"/>
      <c r="KCH8" s="43"/>
      <c r="KCI8" s="43"/>
      <c r="KCJ8" s="43"/>
      <c r="KCK8" s="43"/>
      <c r="KCL8" s="43"/>
      <c r="KCM8" s="43"/>
      <c r="KCN8" s="43"/>
      <c r="KCO8" s="43"/>
      <c r="KCP8" s="43"/>
      <c r="KCQ8" s="43"/>
      <c r="KCR8" s="43"/>
      <c r="KCS8" s="43"/>
      <c r="KCT8" s="43"/>
      <c r="KCU8" s="43"/>
      <c r="KCV8" s="43"/>
      <c r="KCW8" s="43"/>
      <c r="KCX8" s="43"/>
      <c r="KCY8" s="43"/>
      <c r="KCZ8" s="43"/>
      <c r="KDA8" s="43"/>
      <c r="KDB8" s="43"/>
      <c r="KDC8" s="43"/>
      <c r="KDD8" s="43"/>
      <c r="KDE8" s="43"/>
      <c r="KDF8" s="43"/>
      <c r="KDG8" s="43"/>
      <c r="KDH8" s="43"/>
      <c r="KDI8" s="43"/>
      <c r="KDJ8" s="43"/>
      <c r="KDK8" s="43"/>
      <c r="KDL8" s="43"/>
      <c r="KDM8" s="43"/>
      <c r="KDN8" s="43"/>
      <c r="KDO8" s="43"/>
      <c r="KDP8" s="43"/>
      <c r="KDQ8" s="43"/>
      <c r="KDR8" s="43"/>
      <c r="KDS8" s="43"/>
      <c r="KDT8" s="43"/>
      <c r="KDU8" s="43"/>
      <c r="KDV8" s="43"/>
      <c r="KDW8" s="43"/>
      <c r="KDX8" s="43"/>
      <c r="KDY8" s="43"/>
      <c r="KDZ8" s="43"/>
      <c r="KEA8" s="43"/>
      <c r="KEB8" s="43"/>
      <c r="KEC8" s="43"/>
      <c r="KED8" s="43"/>
      <c r="KEE8" s="43"/>
      <c r="KEF8" s="43"/>
      <c r="KEG8" s="43"/>
      <c r="KEH8" s="43"/>
      <c r="KEI8" s="43"/>
      <c r="KEJ8" s="43"/>
      <c r="KEK8" s="43"/>
      <c r="KEL8" s="43"/>
      <c r="KEM8" s="43"/>
      <c r="KEN8" s="43"/>
      <c r="KEO8" s="43"/>
      <c r="KEP8" s="43"/>
      <c r="KEQ8" s="43"/>
      <c r="KER8" s="43"/>
      <c r="KES8" s="43"/>
      <c r="KET8" s="43"/>
      <c r="KEU8" s="43"/>
      <c r="KEV8" s="43"/>
      <c r="KEW8" s="43"/>
      <c r="KEX8" s="43"/>
      <c r="KEY8" s="43"/>
      <c r="KEZ8" s="43"/>
      <c r="KFA8" s="43"/>
      <c r="KFB8" s="43"/>
      <c r="KFC8" s="43"/>
      <c r="KFD8" s="43"/>
      <c r="KFE8" s="43"/>
      <c r="KFF8" s="43"/>
      <c r="KFG8" s="43"/>
      <c r="KFH8" s="43"/>
      <c r="KFI8" s="43"/>
      <c r="KFJ8" s="43"/>
      <c r="KFK8" s="43"/>
      <c r="KFL8" s="43"/>
      <c r="KFM8" s="43"/>
      <c r="KFN8" s="43"/>
      <c r="KFO8" s="43"/>
      <c r="KFP8" s="43"/>
      <c r="KFQ8" s="43"/>
      <c r="KFR8" s="43"/>
      <c r="KFS8" s="43"/>
      <c r="KFT8" s="43"/>
      <c r="KFU8" s="43"/>
      <c r="KFV8" s="43"/>
      <c r="KFW8" s="43"/>
      <c r="KFX8" s="43"/>
      <c r="KFY8" s="43"/>
      <c r="KFZ8" s="43"/>
      <c r="KGA8" s="43"/>
      <c r="KGB8" s="43"/>
      <c r="KGC8" s="43"/>
      <c r="KGD8" s="43"/>
      <c r="KGE8" s="43"/>
      <c r="KGF8" s="43"/>
      <c r="KGG8" s="43"/>
      <c r="KGH8" s="43"/>
      <c r="KGI8" s="43"/>
      <c r="KGJ8" s="43"/>
      <c r="KGK8" s="43"/>
      <c r="KGL8" s="43"/>
      <c r="KGM8" s="43"/>
      <c r="KGN8" s="43"/>
      <c r="KGO8" s="43"/>
      <c r="KGP8" s="43"/>
      <c r="KGQ8" s="43"/>
      <c r="KGR8" s="43"/>
      <c r="KGS8" s="43"/>
      <c r="KGT8" s="43"/>
      <c r="KGU8" s="43"/>
      <c r="KGV8" s="43"/>
      <c r="KGW8" s="43"/>
      <c r="KGX8" s="43"/>
      <c r="KGY8" s="43"/>
      <c r="KGZ8" s="43"/>
      <c r="KHA8" s="43"/>
      <c r="KHB8" s="43"/>
      <c r="KHC8" s="43"/>
      <c r="KHD8" s="43"/>
      <c r="KHE8" s="43"/>
      <c r="KHF8" s="43"/>
      <c r="KHG8" s="43"/>
      <c r="KHH8" s="43"/>
      <c r="KHI8" s="43"/>
      <c r="KHJ8" s="43"/>
      <c r="KHK8" s="43"/>
      <c r="KHL8" s="43"/>
      <c r="KHM8" s="43"/>
      <c r="KHN8" s="43"/>
      <c r="KHO8" s="43"/>
      <c r="KHP8" s="43"/>
      <c r="KHQ8" s="43"/>
      <c r="KHR8" s="43"/>
      <c r="KHS8" s="43"/>
      <c r="KHT8" s="43"/>
      <c r="KHU8" s="43"/>
      <c r="KHV8" s="43"/>
      <c r="KHW8" s="43"/>
      <c r="KHX8" s="43"/>
      <c r="KHY8" s="43"/>
      <c r="KHZ8" s="43"/>
      <c r="KIA8" s="43"/>
      <c r="KIB8" s="43"/>
      <c r="KIC8" s="43"/>
      <c r="KID8" s="43"/>
      <c r="KIE8" s="43"/>
      <c r="KIF8" s="43"/>
      <c r="KIG8" s="43"/>
      <c r="KIH8" s="43"/>
      <c r="KII8" s="43"/>
      <c r="KIJ8" s="43"/>
      <c r="KIK8" s="43"/>
      <c r="KIL8" s="43"/>
      <c r="KIM8" s="43"/>
      <c r="KIN8" s="43"/>
      <c r="KIO8" s="43"/>
      <c r="KIP8" s="43"/>
      <c r="KIQ8" s="43"/>
      <c r="KIR8" s="43"/>
      <c r="KIS8" s="43"/>
      <c r="KIT8" s="43"/>
      <c r="KIU8" s="43"/>
      <c r="KIV8" s="43"/>
      <c r="KIW8" s="43"/>
      <c r="KIX8" s="43"/>
      <c r="KIY8" s="43"/>
      <c r="KIZ8" s="43"/>
      <c r="KJA8" s="43"/>
      <c r="KJB8" s="43"/>
      <c r="KJC8" s="43"/>
      <c r="KJD8" s="43"/>
      <c r="KJE8" s="43"/>
      <c r="KJF8" s="43"/>
      <c r="KJG8" s="43"/>
      <c r="KJH8" s="43"/>
      <c r="KJI8" s="43"/>
      <c r="KJJ8" s="43"/>
      <c r="KJK8" s="43"/>
      <c r="KJL8" s="43"/>
      <c r="KJM8" s="43"/>
      <c r="KJN8" s="43"/>
      <c r="KJO8" s="43"/>
      <c r="KJP8" s="43"/>
      <c r="KJQ8" s="43"/>
      <c r="KJR8" s="43"/>
      <c r="KJS8" s="43"/>
      <c r="KJT8" s="43"/>
      <c r="KJU8" s="43"/>
      <c r="KJV8" s="43"/>
      <c r="KJW8" s="43"/>
      <c r="KJX8" s="43"/>
      <c r="KJY8" s="43"/>
      <c r="KJZ8" s="43"/>
      <c r="KKA8" s="43"/>
      <c r="KKB8" s="43"/>
      <c r="KKC8" s="43"/>
      <c r="KKD8" s="43"/>
      <c r="KKE8" s="43"/>
      <c r="KKF8" s="43"/>
      <c r="KKG8" s="43"/>
      <c r="KKH8" s="43"/>
      <c r="KKI8" s="43"/>
      <c r="KKJ8" s="43"/>
      <c r="KKK8" s="43"/>
      <c r="KKL8" s="43"/>
      <c r="KKM8" s="43"/>
      <c r="KKN8" s="43"/>
      <c r="KKO8" s="43"/>
      <c r="KKP8" s="43"/>
      <c r="KKQ8" s="43"/>
      <c r="KKR8" s="43"/>
      <c r="KKS8" s="43"/>
      <c r="KKT8" s="43"/>
      <c r="KKU8" s="43"/>
      <c r="KKV8" s="43"/>
      <c r="KKW8" s="43"/>
      <c r="KKX8" s="43"/>
      <c r="KKY8" s="43"/>
      <c r="KKZ8" s="43"/>
      <c r="KLA8" s="43"/>
      <c r="KLB8" s="43"/>
      <c r="KLC8" s="43"/>
      <c r="KLD8" s="43"/>
      <c r="KLE8" s="43"/>
      <c r="KLF8" s="43"/>
      <c r="KLG8" s="43"/>
      <c r="KLH8" s="43"/>
      <c r="KLI8" s="43"/>
      <c r="KLJ8" s="43"/>
      <c r="KLK8" s="43"/>
      <c r="KLL8" s="43"/>
      <c r="KLM8" s="43"/>
      <c r="KLN8" s="43"/>
      <c r="KLO8" s="43"/>
      <c r="KLP8" s="43"/>
      <c r="KLQ8" s="43"/>
      <c r="KLR8" s="43"/>
      <c r="KLS8" s="43"/>
      <c r="KLT8" s="43"/>
      <c r="KLU8" s="43"/>
      <c r="KLV8" s="43"/>
      <c r="KLW8" s="43"/>
      <c r="KLX8" s="43"/>
      <c r="KLY8" s="43"/>
      <c r="KLZ8" s="43"/>
      <c r="KMA8" s="43"/>
      <c r="KMB8" s="43"/>
      <c r="KMC8" s="43"/>
      <c r="KMD8" s="43"/>
      <c r="KME8" s="43"/>
      <c r="KMF8" s="43"/>
      <c r="KMG8" s="43"/>
      <c r="KMH8" s="43"/>
      <c r="KMI8" s="43"/>
      <c r="KMJ8" s="43"/>
      <c r="KMK8" s="43"/>
      <c r="KML8" s="43"/>
      <c r="KMM8" s="43"/>
      <c r="KMN8" s="43"/>
      <c r="KMO8" s="43"/>
      <c r="KMP8" s="43"/>
      <c r="KMQ8" s="43"/>
      <c r="KMR8" s="43"/>
      <c r="KMS8" s="43"/>
      <c r="KMT8" s="43"/>
      <c r="KMU8" s="43"/>
      <c r="KMV8" s="43"/>
      <c r="KMW8" s="43"/>
      <c r="KMX8" s="43"/>
      <c r="KMY8" s="43"/>
      <c r="KMZ8" s="43"/>
      <c r="KNA8" s="43"/>
      <c r="KNB8" s="43"/>
      <c r="KNC8" s="43"/>
      <c r="KND8" s="43"/>
      <c r="KNE8" s="43"/>
      <c r="KNF8" s="43"/>
      <c r="KNG8" s="43"/>
      <c r="KNH8" s="43"/>
      <c r="KNI8" s="43"/>
      <c r="KNJ8" s="43"/>
      <c r="KNK8" s="43"/>
      <c r="KNL8" s="43"/>
      <c r="KNM8" s="43"/>
      <c r="KNN8" s="43"/>
      <c r="KNO8" s="43"/>
      <c r="KNP8" s="43"/>
      <c r="KNQ8" s="43"/>
      <c r="KNR8" s="43"/>
      <c r="KNS8" s="43"/>
      <c r="KNT8" s="43"/>
      <c r="KNU8" s="43"/>
      <c r="KNV8" s="43"/>
      <c r="KNW8" s="43"/>
      <c r="KNX8" s="43"/>
      <c r="KNY8" s="43"/>
      <c r="KNZ8" s="43"/>
      <c r="KOA8" s="43"/>
      <c r="KOB8" s="43"/>
      <c r="KOC8" s="43"/>
      <c r="KOD8" s="43"/>
      <c r="KOE8" s="43"/>
      <c r="KOF8" s="43"/>
      <c r="KOG8" s="43"/>
      <c r="KOH8" s="43"/>
      <c r="KOI8" s="43"/>
      <c r="KOJ8" s="43"/>
      <c r="KOK8" s="43"/>
      <c r="KOL8" s="43"/>
      <c r="KOM8" s="43"/>
      <c r="KON8" s="43"/>
      <c r="KOO8" s="43"/>
      <c r="KOP8" s="43"/>
      <c r="KOQ8" s="43"/>
      <c r="KOR8" s="43"/>
      <c r="KOS8" s="43"/>
      <c r="KOT8" s="43"/>
      <c r="KOU8" s="43"/>
      <c r="KOV8" s="43"/>
      <c r="KOW8" s="43"/>
      <c r="KOX8" s="43"/>
      <c r="KOY8" s="43"/>
      <c r="KOZ8" s="43"/>
      <c r="KPA8" s="43"/>
      <c r="KPB8" s="43"/>
      <c r="KPC8" s="43"/>
      <c r="KPD8" s="43"/>
      <c r="KPE8" s="43"/>
      <c r="KPF8" s="43"/>
      <c r="KPG8" s="43"/>
      <c r="KPH8" s="43"/>
      <c r="KPI8" s="43"/>
      <c r="KPJ8" s="43"/>
      <c r="KPK8" s="43"/>
      <c r="KPL8" s="43"/>
      <c r="KPM8" s="43"/>
      <c r="KPN8" s="43"/>
      <c r="KPO8" s="43"/>
      <c r="KPP8" s="43"/>
      <c r="KPQ8" s="43"/>
      <c r="KPR8" s="43"/>
      <c r="KPS8" s="43"/>
      <c r="KPT8" s="43"/>
      <c r="KPU8" s="43"/>
      <c r="KPV8" s="43"/>
      <c r="KPW8" s="43"/>
      <c r="KPX8" s="43"/>
      <c r="KPY8" s="43"/>
      <c r="KPZ8" s="43"/>
      <c r="KQA8" s="43"/>
      <c r="KQB8" s="43"/>
      <c r="KQC8" s="43"/>
      <c r="KQD8" s="43"/>
      <c r="KQE8" s="43"/>
      <c r="KQF8" s="43"/>
      <c r="KQG8" s="43"/>
      <c r="KQH8" s="43"/>
      <c r="KQI8" s="43"/>
      <c r="KQJ8" s="43"/>
      <c r="KQK8" s="43"/>
      <c r="KQL8" s="43"/>
      <c r="KQM8" s="43"/>
      <c r="KQN8" s="43"/>
      <c r="KQO8" s="43"/>
      <c r="KQP8" s="43"/>
      <c r="KQQ8" s="43"/>
      <c r="KQR8" s="43"/>
      <c r="KQS8" s="43"/>
      <c r="KQT8" s="43"/>
      <c r="KQU8" s="43"/>
      <c r="KQV8" s="43"/>
      <c r="KQW8" s="43"/>
      <c r="KQX8" s="43"/>
      <c r="KQY8" s="43"/>
      <c r="KQZ8" s="43"/>
      <c r="KRA8" s="43"/>
      <c r="KRB8" s="43"/>
      <c r="KRC8" s="43"/>
      <c r="KRD8" s="43"/>
      <c r="KRE8" s="43"/>
      <c r="KRF8" s="43"/>
      <c r="KRG8" s="43"/>
      <c r="KRH8" s="43"/>
      <c r="KRI8" s="43"/>
      <c r="KRJ8" s="43"/>
      <c r="KRK8" s="43"/>
      <c r="KRL8" s="43"/>
      <c r="KRM8" s="43"/>
      <c r="KRN8" s="43"/>
      <c r="KRO8" s="43"/>
      <c r="KRP8" s="43"/>
      <c r="KRQ8" s="43"/>
      <c r="KRR8" s="43"/>
      <c r="KRS8" s="43"/>
      <c r="KRT8" s="43"/>
      <c r="KRU8" s="43"/>
      <c r="KRV8" s="43"/>
      <c r="KRW8" s="43"/>
      <c r="KRX8" s="43"/>
      <c r="KRY8" s="43"/>
      <c r="KRZ8" s="43"/>
      <c r="KSA8" s="43"/>
      <c r="KSB8" s="43"/>
      <c r="KSC8" s="43"/>
      <c r="KSD8" s="43"/>
      <c r="KSE8" s="43"/>
      <c r="KSF8" s="43"/>
      <c r="KSG8" s="43"/>
      <c r="KSH8" s="43"/>
      <c r="KSI8" s="43"/>
      <c r="KSJ8" s="43"/>
      <c r="KSK8" s="43"/>
      <c r="KSL8" s="43"/>
      <c r="KSM8" s="43"/>
      <c r="KSN8" s="43"/>
      <c r="KSO8" s="43"/>
      <c r="KSP8" s="43"/>
      <c r="KSQ8" s="43"/>
      <c r="KSR8" s="43"/>
      <c r="KSS8" s="43"/>
      <c r="KST8" s="43"/>
      <c r="KSU8" s="43"/>
      <c r="KSV8" s="43"/>
      <c r="KSW8" s="43"/>
      <c r="KSX8" s="43"/>
      <c r="KSY8" s="43"/>
      <c r="KSZ8" s="43"/>
      <c r="KTA8" s="43"/>
      <c r="KTB8" s="43"/>
      <c r="KTC8" s="43"/>
      <c r="KTD8" s="43"/>
      <c r="KTE8" s="43"/>
      <c r="KTF8" s="43"/>
      <c r="KTG8" s="43"/>
      <c r="KTH8" s="43"/>
      <c r="KTI8" s="43"/>
      <c r="KTJ8" s="43"/>
      <c r="KTK8" s="43"/>
      <c r="KTL8" s="43"/>
      <c r="KTM8" s="43"/>
      <c r="KTN8" s="43"/>
      <c r="KTO8" s="43"/>
      <c r="KTP8" s="43"/>
      <c r="KTQ8" s="43"/>
      <c r="KTR8" s="43"/>
      <c r="KTS8" s="43"/>
      <c r="KTT8" s="43"/>
      <c r="KTU8" s="43"/>
      <c r="KTV8" s="43"/>
      <c r="KTW8" s="43"/>
      <c r="KTX8" s="43"/>
      <c r="KTY8" s="43"/>
      <c r="KTZ8" s="43"/>
      <c r="KUA8" s="43"/>
      <c r="KUB8" s="43"/>
      <c r="KUC8" s="43"/>
      <c r="KUD8" s="43"/>
      <c r="KUE8" s="43"/>
      <c r="KUF8" s="43"/>
      <c r="KUG8" s="43"/>
      <c r="KUH8" s="43"/>
      <c r="KUI8" s="43"/>
      <c r="KUJ8" s="43"/>
      <c r="KUK8" s="43"/>
      <c r="KUL8" s="43"/>
      <c r="KUM8" s="43"/>
      <c r="KUN8" s="43"/>
      <c r="KUO8" s="43"/>
      <c r="KUP8" s="43"/>
      <c r="KUQ8" s="43"/>
      <c r="KUR8" s="43"/>
      <c r="KUS8" s="43"/>
      <c r="KUT8" s="43"/>
      <c r="KUU8" s="43"/>
      <c r="KUV8" s="43"/>
      <c r="KUW8" s="43"/>
      <c r="KUX8" s="43"/>
      <c r="KUY8" s="43"/>
      <c r="KUZ8" s="43"/>
      <c r="KVA8" s="43"/>
      <c r="KVB8" s="43"/>
      <c r="KVC8" s="43"/>
      <c r="KVD8" s="43"/>
      <c r="KVE8" s="43"/>
      <c r="KVF8" s="43"/>
      <c r="KVG8" s="43"/>
      <c r="KVH8" s="43"/>
      <c r="KVI8" s="43"/>
      <c r="KVJ8" s="43"/>
      <c r="KVK8" s="43"/>
      <c r="KVL8" s="43"/>
      <c r="KVM8" s="43"/>
      <c r="KVN8" s="43"/>
      <c r="KVO8" s="43"/>
      <c r="KVP8" s="43"/>
      <c r="KVQ8" s="43"/>
      <c r="KVR8" s="43"/>
      <c r="KVS8" s="43"/>
      <c r="KVT8" s="43"/>
      <c r="KVU8" s="43"/>
      <c r="KVV8" s="43"/>
      <c r="KVW8" s="43"/>
      <c r="KVX8" s="43"/>
      <c r="KVY8" s="43"/>
      <c r="KVZ8" s="43"/>
      <c r="KWA8" s="43"/>
      <c r="KWB8" s="43"/>
      <c r="KWC8" s="43"/>
      <c r="KWD8" s="43"/>
      <c r="KWE8" s="43"/>
      <c r="KWF8" s="43"/>
      <c r="KWG8" s="43"/>
      <c r="KWH8" s="43"/>
      <c r="KWI8" s="43"/>
      <c r="KWJ8" s="43"/>
      <c r="KWK8" s="43"/>
      <c r="KWL8" s="43"/>
      <c r="KWM8" s="43"/>
      <c r="KWN8" s="43"/>
      <c r="KWO8" s="43"/>
      <c r="KWP8" s="43"/>
      <c r="KWQ8" s="43"/>
      <c r="KWR8" s="43"/>
      <c r="KWS8" s="43"/>
      <c r="KWT8" s="43"/>
      <c r="KWU8" s="43"/>
      <c r="KWV8" s="43"/>
      <c r="KWW8" s="43"/>
      <c r="KWX8" s="43"/>
      <c r="KWY8" s="43"/>
      <c r="KWZ8" s="43"/>
      <c r="KXA8" s="43"/>
      <c r="KXB8" s="43"/>
      <c r="KXC8" s="43"/>
      <c r="KXD8" s="43"/>
      <c r="KXE8" s="43"/>
      <c r="KXF8" s="43"/>
      <c r="KXG8" s="43"/>
      <c r="KXH8" s="43"/>
      <c r="KXI8" s="43"/>
      <c r="KXJ8" s="43"/>
      <c r="KXK8" s="43"/>
      <c r="KXL8" s="43"/>
      <c r="KXM8" s="43"/>
      <c r="KXN8" s="43"/>
      <c r="KXO8" s="43"/>
      <c r="KXP8" s="43"/>
      <c r="KXQ8" s="43"/>
      <c r="KXR8" s="43"/>
      <c r="KXS8" s="43"/>
      <c r="KXT8" s="43"/>
      <c r="KXU8" s="43"/>
      <c r="KXV8" s="43"/>
      <c r="KXW8" s="43"/>
      <c r="KXX8" s="43"/>
      <c r="KXY8" s="43"/>
      <c r="KXZ8" s="43"/>
      <c r="KYA8" s="43"/>
      <c r="KYB8" s="43"/>
      <c r="KYC8" s="43"/>
      <c r="KYD8" s="43"/>
      <c r="KYE8" s="43"/>
      <c r="KYF8" s="43"/>
      <c r="KYG8" s="43"/>
      <c r="KYH8" s="43"/>
      <c r="KYI8" s="43"/>
      <c r="KYJ8" s="43"/>
      <c r="KYK8" s="43"/>
      <c r="KYL8" s="43"/>
      <c r="KYM8" s="43"/>
      <c r="KYN8" s="43"/>
      <c r="KYO8" s="43"/>
      <c r="KYP8" s="43"/>
      <c r="KYQ8" s="43"/>
      <c r="KYR8" s="43"/>
      <c r="KYS8" s="43"/>
      <c r="KYT8" s="43"/>
      <c r="KYU8" s="43"/>
      <c r="KYV8" s="43"/>
      <c r="KYW8" s="43"/>
      <c r="KYX8" s="43"/>
      <c r="KYY8" s="43"/>
      <c r="KYZ8" s="43"/>
      <c r="KZA8" s="43"/>
      <c r="KZB8" s="43"/>
      <c r="KZC8" s="43"/>
      <c r="KZD8" s="43"/>
      <c r="KZE8" s="43"/>
      <c r="KZF8" s="43"/>
      <c r="KZG8" s="43"/>
      <c r="KZH8" s="43"/>
      <c r="KZI8" s="43"/>
      <c r="KZJ8" s="43"/>
      <c r="KZK8" s="43"/>
      <c r="KZL8" s="43"/>
      <c r="KZM8" s="43"/>
      <c r="KZN8" s="43"/>
      <c r="KZO8" s="43"/>
      <c r="KZP8" s="43"/>
      <c r="KZQ8" s="43"/>
      <c r="KZR8" s="43"/>
      <c r="KZS8" s="43"/>
      <c r="KZT8" s="43"/>
      <c r="KZU8" s="43"/>
      <c r="KZV8" s="43"/>
      <c r="KZW8" s="43"/>
      <c r="KZX8" s="43"/>
      <c r="KZY8" s="43"/>
      <c r="KZZ8" s="43"/>
      <c r="LAA8" s="43"/>
      <c r="LAB8" s="43"/>
      <c r="LAC8" s="43"/>
      <c r="LAD8" s="43"/>
      <c r="LAE8" s="43"/>
      <c r="LAF8" s="43"/>
      <c r="LAG8" s="43"/>
      <c r="LAH8" s="43"/>
      <c r="LAI8" s="43"/>
      <c r="LAJ8" s="43"/>
      <c r="LAK8" s="43"/>
      <c r="LAL8" s="43"/>
      <c r="LAM8" s="43"/>
      <c r="LAN8" s="43"/>
      <c r="LAO8" s="43"/>
      <c r="LAP8" s="43"/>
      <c r="LAQ8" s="43"/>
      <c r="LAR8" s="43"/>
      <c r="LAS8" s="43"/>
      <c r="LAT8" s="43"/>
      <c r="LAU8" s="43"/>
      <c r="LAV8" s="43"/>
      <c r="LAW8" s="43"/>
      <c r="LAX8" s="43"/>
      <c r="LAY8" s="43"/>
      <c r="LAZ8" s="43"/>
      <c r="LBA8" s="43"/>
      <c r="LBB8" s="43"/>
      <c r="LBC8" s="43"/>
      <c r="LBD8" s="43"/>
      <c r="LBE8" s="43"/>
      <c r="LBF8" s="43"/>
      <c r="LBG8" s="43"/>
      <c r="LBH8" s="43"/>
      <c r="LBI8" s="43"/>
      <c r="LBJ8" s="43"/>
      <c r="LBK8" s="43"/>
      <c r="LBL8" s="43"/>
      <c r="LBM8" s="43"/>
      <c r="LBN8" s="43"/>
      <c r="LBO8" s="43"/>
      <c r="LBP8" s="43"/>
      <c r="LBQ8" s="43"/>
      <c r="LBR8" s="43"/>
      <c r="LBS8" s="43"/>
      <c r="LBT8" s="43"/>
      <c r="LBU8" s="43"/>
      <c r="LBV8" s="43"/>
      <c r="LBW8" s="43"/>
      <c r="LBX8" s="43"/>
      <c r="LBY8" s="43"/>
      <c r="LBZ8" s="43"/>
      <c r="LCA8" s="43"/>
      <c r="LCB8" s="43"/>
      <c r="LCC8" s="43"/>
      <c r="LCD8" s="43"/>
      <c r="LCE8" s="43"/>
      <c r="LCF8" s="43"/>
      <c r="LCG8" s="43"/>
      <c r="LCH8" s="43"/>
      <c r="LCI8" s="43"/>
      <c r="LCJ8" s="43"/>
      <c r="LCK8" s="43"/>
      <c r="LCL8" s="43"/>
      <c r="LCM8" s="43"/>
      <c r="LCN8" s="43"/>
      <c r="LCO8" s="43"/>
      <c r="LCP8" s="43"/>
      <c r="LCQ8" s="43"/>
      <c r="LCR8" s="43"/>
      <c r="LCS8" s="43"/>
      <c r="LCT8" s="43"/>
      <c r="LCU8" s="43"/>
      <c r="LCV8" s="43"/>
      <c r="LCW8" s="43"/>
      <c r="LCX8" s="43"/>
      <c r="LCY8" s="43"/>
      <c r="LCZ8" s="43"/>
      <c r="LDA8" s="43"/>
      <c r="LDB8" s="43"/>
      <c r="LDC8" s="43"/>
      <c r="LDD8" s="43"/>
      <c r="LDE8" s="43"/>
      <c r="LDF8" s="43"/>
      <c r="LDG8" s="43"/>
      <c r="LDH8" s="43"/>
      <c r="LDI8" s="43"/>
      <c r="LDJ8" s="43"/>
      <c r="LDK8" s="43"/>
      <c r="LDL8" s="43"/>
      <c r="LDM8" s="43"/>
      <c r="LDN8" s="43"/>
      <c r="LDO8" s="43"/>
      <c r="LDP8" s="43"/>
      <c r="LDQ8" s="43"/>
      <c r="LDR8" s="43"/>
      <c r="LDS8" s="43"/>
      <c r="LDT8" s="43"/>
      <c r="LDU8" s="43"/>
      <c r="LDV8" s="43"/>
      <c r="LDW8" s="43"/>
      <c r="LDX8" s="43"/>
      <c r="LDY8" s="43"/>
      <c r="LDZ8" s="43"/>
      <c r="LEA8" s="43"/>
      <c r="LEB8" s="43"/>
      <c r="LEC8" s="43"/>
      <c r="LED8" s="43"/>
      <c r="LEE8" s="43"/>
      <c r="LEF8" s="43"/>
      <c r="LEG8" s="43"/>
      <c r="LEH8" s="43"/>
      <c r="LEI8" s="43"/>
      <c r="LEJ8" s="43"/>
      <c r="LEK8" s="43"/>
      <c r="LEL8" s="43"/>
      <c r="LEM8" s="43"/>
      <c r="LEN8" s="43"/>
      <c r="LEO8" s="43"/>
      <c r="LEP8" s="43"/>
      <c r="LEQ8" s="43"/>
      <c r="LER8" s="43"/>
      <c r="LES8" s="43"/>
      <c r="LET8" s="43"/>
      <c r="LEU8" s="43"/>
      <c r="LEV8" s="43"/>
      <c r="LEW8" s="43"/>
      <c r="LEX8" s="43"/>
      <c r="LEY8" s="43"/>
      <c r="LEZ8" s="43"/>
      <c r="LFA8" s="43"/>
      <c r="LFB8" s="43"/>
      <c r="LFC8" s="43"/>
      <c r="LFD8" s="43"/>
      <c r="LFE8" s="43"/>
      <c r="LFF8" s="43"/>
      <c r="LFG8" s="43"/>
      <c r="LFH8" s="43"/>
      <c r="LFI8" s="43"/>
      <c r="LFJ8" s="43"/>
      <c r="LFK8" s="43"/>
      <c r="LFL8" s="43"/>
      <c r="LFM8" s="43"/>
      <c r="LFN8" s="43"/>
      <c r="LFO8" s="43"/>
      <c r="LFP8" s="43"/>
      <c r="LFQ8" s="43"/>
      <c r="LFR8" s="43"/>
      <c r="LFS8" s="43"/>
      <c r="LFT8" s="43"/>
      <c r="LFU8" s="43"/>
      <c r="LFV8" s="43"/>
      <c r="LFW8" s="43"/>
      <c r="LFX8" s="43"/>
      <c r="LFY8" s="43"/>
      <c r="LFZ8" s="43"/>
      <c r="LGA8" s="43"/>
      <c r="LGB8" s="43"/>
      <c r="LGC8" s="43"/>
      <c r="LGD8" s="43"/>
      <c r="LGE8" s="43"/>
      <c r="LGF8" s="43"/>
      <c r="LGG8" s="43"/>
      <c r="LGH8" s="43"/>
      <c r="LGI8" s="43"/>
      <c r="LGJ8" s="43"/>
      <c r="LGK8" s="43"/>
      <c r="LGL8" s="43"/>
      <c r="LGM8" s="43"/>
      <c r="LGN8" s="43"/>
      <c r="LGO8" s="43"/>
      <c r="LGP8" s="43"/>
      <c r="LGQ8" s="43"/>
      <c r="LGR8" s="43"/>
      <c r="LGS8" s="43"/>
      <c r="LGT8" s="43"/>
      <c r="LGU8" s="43"/>
      <c r="LGV8" s="43"/>
      <c r="LGW8" s="43"/>
      <c r="LGX8" s="43"/>
      <c r="LGY8" s="43"/>
      <c r="LGZ8" s="43"/>
      <c r="LHA8" s="43"/>
      <c r="LHB8" s="43"/>
      <c r="LHC8" s="43"/>
      <c r="LHD8" s="43"/>
      <c r="LHE8" s="43"/>
      <c r="LHF8" s="43"/>
      <c r="LHG8" s="43"/>
      <c r="LHH8" s="43"/>
      <c r="LHI8" s="43"/>
      <c r="LHJ8" s="43"/>
      <c r="LHK8" s="43"/>
      <c r="LHL8" s="43"/>
      <c r="LHM8" s="43"/>
      <c r="LHN8" s="43"/>
      <c r="LHO8" s="43"/>
      <c r="LHP8" s="43"/>
      <c r="LHQ8" s="43"/>
      <c r="LHR8" s="43"/>
      <c r="LHS8" s="43"/>
      <c r="LHT8" s="43"/>
      <c r="LHU8" s="43"/>
      <c r="LHV8" s="43"/>
      <c r="LHW8" s="43"/>
      <c r="LHX8" s="43"/>
      <c r="LHY8" s="43"/>
      <c r="LHZ8" s="43"/>
      <c r="LIA8" s="43"/>
      <c r="LIB8" s="43"/>
      <c r="LIC8" s="43"/>
      <c r="LID8" s="43"/>
      <c r="LIE8" s="43"/>
      <c r="LIF8" s="43"/>
      <c r="LIG8" s="43"/>
      <c r="LIH8" s="43"/>
      <c r="LII8" s="43"/>
      <c r="LIJ8" s="43"/>
      <c r="LIK8" s="43"/>
      <c r="LIL8" s="43"/>
      <c r="LIM8" s="43"/>
      <c r="LIN8" s="43"/>
      <c r="LIO8" s="43"/>
      <c r="LIP8" s="43"/>
      <c r="LIQ8" s="43"/>
      <c r="LIR8" s="43"/>
      <c r="LIS8" s="43"/>
      <c r="LIT8" s="43"/>
      <c r="LIU8" s="43"/>
      <c r="LIV8" s="43"/>
      <c r="LIW8" s="43"/>
      <c r="LIX8" s="43"/>
      <c r="LIY8" s="43"/>
      <c r="LIZ8" s="43"/>
      <c r="LJA8" s="43"/>
      <c r="LJB8" s="43"/>
      <c r="LJC8" s="43"/>
      <c r="LJD8" s="43"/>
      <c r="LJE8" s="43"/>
      <c r="LJF8" s="43"/>
      <c r="LJG8" s="43"/>
      <c r="LJH8" s="43"/>
      <c r="LJI8" s="43"/>
      <c r="LJJ8" s="43"/>
      <c r="LJK8" s="43"/>
      <c r="LJL8" s="43"/>
      <c r="LJM8" s="43"/>
      <c r="LJN8" s="43"/>
      <c r="LJO8" s="43"/>
      <c r="LJP8" s="43"/>
      <c r="LJQ8" s="43"/>
      <c r="LJR8" s="43"/>
      <c r="LJS8" s="43"/>
      <c r="LJT8" s="43"/>
      <c r="LJU8" s="43"/>
      <c r="LJV8" s="43"/>
      <c r="LJW8" s="43"/>
      <c r="LJX8" s="43"/>
      <c r="LJY8" s="43"/>
      <c r="LJZ8" s="43"/>
      <c r="LKA8" s="43"/>
      <c r="LKB8" s="43"/>
      <c r="LKC8" s="43"/>
      <c r="LKD8" s="43"/>
      <c r="LKE8" s="43"/>
      <c r="LKF8" s="43"/>
      <c r="LKG8" s="43"/>
      <c r="LKH8" s="43"/>
      <c r="LKI8" s="43"/>
      <c r="LKJ8" s="43"/>
      <c r="LKK8" s="43"/>
      <c r="LKL8" s="43"/>
      <c r="LKM8" s="43"/>
      <c r="LKN8" s="43"/>
      <c r="LKO8" s="43"/>
      <c r="LKP8" s="43"/>
      <c r="LKQ8" s="43"/>
      <c r="LKR8" s="43"/>
      <c r="LKS8" s="43"/>
      <c r="LKT8" s="43"/>
      <c r="LKU8" s="43"/>
      <c r="LKV8" s="43"/>
      <c r="LKW8" s="43"/>
      <c r="LKX8" s="43"/>
      <c r="LKY8" s="43"/>
      <c r="LKZ8" s="43"/>
      <c r="LLA8" s="43"/>
      <c r="LLB8" s="43"/>
      <c r="LLC8" s="43"/>
      <c r="LLD8" s="43"/>
      <c r="LLE8" s="43"/>
      <c r="LLF8" s="43"/>
      <c r="LLG8" s="43"/>
      <c r="LLH8" s="43"/>
      <c r="LLI8" s="43"/>
      <c r="LLJ8" s="43"/>
      <c r="LLK8" s="43"/>
      <c r="LLL8" s="43"/>
      <c r="LLM8" s="43"/>
      <c r="LLN8" s="43"/>
      <c r="LLO8" s="43"/>
      <c r="LLP8" s="43"/>
      <c r="LLQ8" s="43"/>
      <c r="LLR8" s="43"/>
      <c r="LLS8" s="43"/>
      <c r="LLT8" s="43"/>
      <c r="LLU8" s="43"/>
      <c r="LLV8" s="43"/>
      <c r="LLW8" s="43"/>
      <c r="LLX8" s="43"/>
      <c r="LLY8" s="43"/>
      <c r="LLZ8" s="43"/>
      <c r="LMA8" s="43"/>
      <c r="LMB8" s="43"/>
      <c r="LMC8" s="43"/>
      <c r="LMD8" s="43"/>
      <c r="LME8" s="43"/>
      <c r="LMF8" s="43"/>
      <c r="LMG8" s="43"/>
      <c r="LMH8" s="43"/>
      <c r="LMI8" s="43"/>
      <c r="LMJ8" s="43"/>
      <c r="LMK8" s="43"/>
      <c r="LML8" s="43"/>
      <c r="LMM8" s="43"/>
      <c r="LMN8" s="43"/>
      <c r="LMO8" s="43"/>
      <c r="LMP8" s="43"/>
      <c r="LMQ8" s="43"/>
      <c r="LMR8" s="43"/>
      <c r="LMS8" s="43"/>
      <c r="LMT8" s="43"/>
      <c r="LMU8" s="43"/>
      <c r="LMV8" s="43"/>
      <c r="LMW8" s="43"/>
      <c r="LMX8" s="43"/>
      <c r="LMY8" s="43"/>
      <c r="LMZ8" s="43"/>
      <c r="LNA8" s="43"/>
      <c r="LNB8" s="43"/>
      <c r="LNC8" s="43"/>
      <c r="LND8" s="43"/>
      <c r="LNE8" s="43"/>
      <c r="LNF8" s="43"/>
      <c r="LNG8" s="43"/>
      <c r="LNH8" s="43"/>
      <c r="LNI8" s="43"/>
      <c r="LNJ8" s="43"/>
      <c r="LNK8" s="43"/>
      <c r="LNL8" s="43"/>
      <c r="LNM8" s="43"/>
      <c r="LNN8" s="43"/>
      <c r="LNO8" s="43"/>
      <c r="LNP8" s="43"/>
      <c r="LNQ8" s="43"/>
      <c r="LNR8" s="43"/>
      <c r="LNS8" s="43"/>
      <c r="LNT8" s="43"/>
      <c r="LNU8" s="43"/>
      <c r="LNV8" s="43"/>
      <c r="LNW8" s="43"/>
      <c r="LNX8" s="43"/>
      <c r="LNY8" s="43"/>
      <c r="LNZ8" s="43"/>
      <c r="LOA8" s="43"/>
      <c r="LOB8" s="43"/>
      <c r="LOC8" s="43"/>
      <c r="LOD8" s="43"/>
      <c r="LOE8" s="43"/>
      <c r="LOF8" s="43"/>
      <c r="LOG8" s="43"/>
      <c r="LOH8" s="43"/>
      <c r="LOI8" s="43"/>
      <c r="LOJ8" s="43"/>
      <c r="LOK8" s="43"/>
      <c r="LOL8" s="43"/>
      <c r="LOM8" s="43"/>
      <c r="LON8" s="43"/>
      <c r="LOO8" s="43"/>
      <c r="LOP8" s="43"/>
      <c r="LOQ8" s="43"/>
      <c r="LOR8" s="43"/>
      <c r="LOS8" s="43"/>
      <c r="LOT8" s="43"/>
      <c r="LOU8" s="43"/>
      <c r="LOV8" s="43"/>
      <c r="LOW8" s="43"/>
      <c r="LOX8" s="43"/>
      <c r="LOY8" s="43"/>
      <c r="LOZ8" s="43"/>
      <c r="LPA8" s="43"/>
      <c r="LPB8" s="43"/>
      <c r="LPC8" s="43"/>
      <c r="LPD8" s="43"/>
      <c r="LPE8" s="43"/>
      <c r="LPF8" s="43"/>
      <c r="LPG8" s="43"/>
      <c r="LPH8" s="43"/>
      <c r="LPI8" s="43"/>
      <c r="LPJ8" s="43"/>
      <c r="LPK8" s="43"/>
      <c r="LPL8" s="43"/>
      <c r="LPM8" s="43"/>
      <c r="LPN8" s="43"/>
      <c r="LPO8" s="43"/>
      <c r="LPP8" s="43"/>
      <c r="LPQ8" s="43"/>
      <c r="LPR8" s="43"/>
      <c r="LPS8" s="43"/>
      <c r="LPT8" s="43"/>
      <c r="LPU8" s="43"/>
      <c r="LPV8" s="43"/>
      <c r="LPW8" s="43"/>
      <c r="LPX8" s="43"/>
      <c r="LPY8" s="43"/>
      <c r="LPZ8" s="43"/>
      <c r="LQA8" s="43"/>
      <c r="LQB8" s="43"/>
      <c r="LQC8" s="43"/>
      <c r="LQD8" s="43"/>
      <c r="LQE8" s="43"/>
      <c r="LQF8" s="43"/>
      <c r="LQG8" s="43"/>
      <c r="LQH8" s="43"/>
      <c r="LQI8" s="43"/>
      <c r="LQJ8" s="43"/>
      <c r="LQK8" s="43"/>
      <c r="LQL8" s="43"/>
      <c r="LQM8" s="43"/>
      <c r="LQN8" s="43"/>
      <c r="LQO8" s="43"/>
      <c r="LQP8" s="43"/>
      <c r="LQQ8" s="43"/>
      <c r="LQR8" s="43"/>
      <c r="LQS8" s="43"/>
      <c r="LQT8" s="43"/>
      <c r="LQU8" s="43"/>
      <c r="LQV8" s="43"/>
      <c r="LQW8" s="43"/>
      <c r="LQX8" s="43"/>
      <c r="LQY8" s="43"/>
      <c r="LQZ8" s="43"/>
      <c r="LRA8" s="43"/>
      <c r="LRB8" s="43"/>
      <c r="LRC8" s="43"/>
      <c r="LRD8" s="43"/>
      <c r="LRE8" s="43"/>
      <c r="LRF8" s="43"/>
      <c r="LRG8" s="43"/>
      <c r="LRH8" s="43"/>
      <c r="LRI8" s="43"/>
      <c r="LRJ8" s="43"/>
      <c r="LRK8" s="43"/>
      <c r="LRL8" s="43"/>
      <c r="LRM8" s="43"/>
      <c r="LRN8" s="43"/>
      <c r="LRO8" s="43"/>
      <c r="LRP8" s="43"/>
      <c r="LRQ8" s="43"/>
      <c r="LRR8" s="43"/>
      <c r="LRS8" s="43"/>
      <c r="LRT8" s="43"/>
      <c r="LRU8" s="43"/>
      <c r="LRV8" s="43"/>
      <c r="LRW8" s="43"/>
      <c r="LRX8" s="43"/>
      <c r="LRY8" s="43"/>
      <c r="LRZ8" s="43"/>
      <c r="LSA8" s="43"/>
      <c r="LSB8" s="43"/>
      <c r="LSC8" s="43"/>
      <c r="LSD8" s="43"/>
      <c r="LSE8" s="43"/>
      <c r="LSF8" s="43"/>
      <c r="LSG8" s="43"/>
      <c r="LSH8" s="43"/>
      <c r="LSI8" s="43"/>
      <c r="LSJ8" s="43"/>
      <c r="LSK8" s="43"/>
      <c r="LSL8" s="43"/>
      <c r="LSM8" s="43"/>
      <c r="LSN8" s="43"/>
      <c r="LSO8" s="43"/>
      <c r="LSP8" s="43"/>
      <c r="LSQ8" s="43"/>
      <c r="LSR8" s="43"/>
      <c r="LSS8" s="43"/>
      <c r="LST8" s="43"/>
      <c r="LSU8" s="43"/>
      <c r="LSV8" s="43"/>
      <c r="LSW8" s="43"/>
      <c r="LSX8" s="43"/>
      <c r="LSY8" s="43"/>
      <c r="LSZ8" s="43"/>
      <c r="LTA8" s="43"/>
      <c r="LTB8" s="43"/>
      <c r="LTC8" s="43"/>
      <c r="LTD8" s="43"/>
      <c r="LTE8" s="43"/>
      <c r="LTF8" s="43"/>
      <c r="LTG8" s="43"/>
      <c r="LTH8" s="43"/>
      <c r="LTI8" s="43"/>
      <c r="LTJ8" s="43"/>
      <c r="LTK8" s="43"/>
      <c r="LTL8" s="43"/>
      <c r="LTM8" s="43"/>
      <c r="LTN8" s="43"/>
      <c r="LTO8" s="43"/>
      <c r="LTP8" s="43"/>
      <c r="LTQ8" s="43"/>
      <c r="LTR8" s="43"/>
      <c r="LTS8" s="43"/>
      <c r="LTT8" s="43"/>
      <c r="LTU8" s="43"/>
      <c r="LTV8" s="43"/>
      <c r="LTW8" s="43"/>
      <c r="LTX8" s="43"/>
      <c r="LTY8" s="43"/>
      <c r="LTZ8" s="43"/>
      <c r="LUA8" s="43"/>
      <c r="LUB8" s="43"/>
      <c r="LUC8" s="43"/>
      <c r="LUD8" s="43"/>
      <c r="LUE8" s="43"/>
      <c r="LUF8" s="43"/>
      <c r="LUG8" s="43"/>
      <c r="LUH8" s="43"/>
      <c r="LUI8" s="43"/>
      <c r="LUJ8" s="43"/>
      <c r="LUK8" s="43"/>
      <c r="LUL8" s="43"/>
      <c r="LUM8" s="43"/>
      <c r="LUN8" s="43"/>
      <c r="LUO8" s="43"/>
      <c r="LUP8" s="43"/>
      <c r="LUQ8" s="43"/>
      <c r="LUR8" s="43"/>
      <c r="LUS8" s="43"/>
      <c r="LUT8" s="43"/>
      <c r="LUU8" s="43"/>
      <c r="LUV8" s="43"/>
      <c r="LUW8" s="43"/>
      <c r="LUX8" s="43"/>
      <c r="LUY8" s="43"/>
      <c r="LUZ8" s="43"/>
      <c r="LVA8" s="43"/>
      <c r="LVB8" s="43"/>
      <c r="LVC8" s="43"/>
      <c r="LVD8" s="43"/>
      <c r="LVE8" s="43"/>
      <c r="LVF8" s="43"/>
      <c r="LVG8" s="43"/>
      <c r="LVH8" s="43"/>
      <c r="LVI8" s="43"/>
      <c r="LVJ8" s="43"/>
      <c r="LVK8" s="43"/>
      <c r="LVL8" s="43"/>
      <c r="LVM8" s="43"/>
      <c r="LVN8" s="43"/>
      <c r="LVO8" s="43"/>
      <c r="LVP8" s="43"/>
      <c r="LVQ8" s="43"/>
      <c r="LVR8" s="43"/>
      <c r="LVS8" s="43"/>
      <c r="LVT8" s="43"/>
      <c r="LVU8" s="43"/>
      <c r="LVV8" s="43"/>
      <c r="LVW8" s="43"/>
      <c r="LVX8" s="43"/>
      <c r="LVY8" s="43"/>
      <c r="LVZ8" s="43"/>
      <c r="LWA8" s="43"/>
      <c r="LWB8" s="43"/>
      <c r="LWC8" s="43"/>
      <c r="LWD8" s="43"/>
      <c r="LWE8" s="43"/>
      <c r="LWF8" s="43"/>
      <c r="LWG8" s="43"/>
      <c r="LWH8" s="43"/>
      <c r="LWI8" s="43"/>
      <c r="LWJ8" s="43"/>
      <c r="LWK8" s="43"/>
      <c r="LWL8" s="43"/>
      <c r="LWM8" s="43"/>
      <c r="LWN8" s="43"/>
      <c r="LWO8" s="43"/>
      <c r="LWP8" s="43"/>
      <c r="LWQ8" s="43"/>
      <c r="LWR8" s="43"/>
      <c r="LWS8" s="43"/>
      <c r="LWT8" s="43"/>
      <c r="LWU8" s="43"/>
      <c r="LWV8" s="43"/>
      <c r="LWW8" s="43"/>
      <c r="LWX8" s="43"/>
      <c r="LWY8" s="43"/>
      <c r="LWZ8" s="43"/>
      <c r="LXA8" s="43"/>
      <c r="LXB8" s="43"/>
      <c r="LXC8" s="43"/>
      <c r="LXD8" s="43"/>
      <c r="LXE8" s="43"/>
      <c r="LXF8" s="43"/>
      <c r="LXG8" s="43"/>
      <c r="LXH8" s="43"/>
      <c r="LXI8" s="43"/>
      <c r="LXJ8" s="43"/>
      <c r="LXK8" s="43"/>
      <c r="LXL8" s="43"/>
      <c r="LXM8" s="43"/>
      <c r="LXN8" s="43"/>
      <c r="LXO8" s="43"/>
      <c r="LXP8" s="43"/>
      <c r="LXQ8" s="43"/>
      <c r="LXR8" s="43"/>
      <c r="LXS8" s="43"/>
      <c r="LXT8" s="43"/>
      <c r="LXU8" s="43"/>
      <c r="LXV8" s="43"/>
      <c r="LXW8" s="43"/>
      <c r="LXX8" s="43"/>
      <c r="LXY8" s="43"/>
      <c r="LXZ8" s="43"/>
      <c r="LYA8" s="43"/>
      <c r="LYB8" s="43"/>
      <c r="LYC8" s="43"/>
      <c r="LYD8" s="43"/>
      <c r="LYE8" s="43"/>
      <c r="LYF8" s="43"/>
      <c r="LYG8" s="43"/>
      <c r="LYH8" s="43"/>
      <c r="LYI8" s="43"/>
      <c r="LYJ8" s="43"/>
      <c r="LYK8" s="43"/>
      <c r="LYL8" s="43"/>
      <c r="LYM8" s="43"/>
      <c r="LYN8" s="43"/>
      <c r="LYO8" s="43"/>
      <c r="LYP8" s="43"/>
      <c r="LYQ8" s="43"/>
      <c r="LYR8" s="43"/>
      <c r="LYS8" s="43"/>
      <c r="LYT8" s="43"/>
      <c r="LYU8" s="43"/>
      <c r="LYV8" s="43"/>
      <c r="LYW8" s="43"/>
      <c r="LYX8" s="43"/>
      <c r="LYY8" s="43"/>
      <c r="LYZ8" s="43"/>
      <c r="LZA8" s="43"/>
      <c r="LZB8" s="43"/>
      <c r="LZC8" s="43"/>
      <c r="LZD8" s="43"/>
      <c r="LZE8" s="43"/>
      <c r="LZF8" s="43"/>
      <c r="LZG8" s="43"/>
      <c r="LZH8" s="43"/>
      <c r="LZI8" s="43"/>
      <c r="LZJ8" s="43"/>
      <c r="LZK8" s="43"/>
      <c r="LZL8" s="43"/>
      <c r="LZM8" s="43"/>
      <c r="LZN8" s="43"/>
      <c r="LZO8" s="43"/>
      <c r="LZP8" s="43"/>
      <c r="LZQ8" s="43"/>
      <c r="LZR8" s="43"/>
      <c r="LZS8" s="43"/>
      <c r="LZT8" s="43"/>
      <c r="LZU8" s="43"/>
      <c r="LZV8" s="43"/>
      <c r="LZW8" s="43"/>
      <c r="LZX8" s="43"/>
      <c r="LZY8" s="43"/>
      <c r="LZZ8" s="43"/>
      <c r="MAA8" s="43"/>
      <c r="MAB8" s="43"/>
      <c r="MAC8" s="43"/>
      <c r="MAD8" s="43"/>
      <c r="MAE8" s="43"/>
      <c r="MAF8" s="43"/>
      <c r="MAG8" s="43"/>
      <c r="MAH8" s="43"/>
      <c r="MAI8" s="43"/>
      <c r="MAJ8" s="43"/>
      <c r="MAK8" s="43"/>
      <c r="MAL8" s="43"/>
      <c r="MAM8" s="43"/>
      <c r="MAN8" s="43"/>
      <c r="MAO8" s="43"/>
      <c r="MAP8" s="43"/>
      <c r="MAQ8" s="43"/>
      <c r="MAR8" s="43"/>
      <c r="MAS8" s="43"/>
      <c r="MAT8" s="43"/>
      <c r="MAU8" s="43"/>
      <c r="MAV8" s="43"/>
      <c r="MAW8" s="43"/>
      <c r="MAX8" s="43"/>
      <c r="MAY8" s="43"/>
      <c r="MAZ8" s="43"/>
      <c r="MBA8" s="43"/>
      <c r="MBB8" s="43"/>
      <c r="MBC8" s="43"/>
      <c r="MBD8" s="43"/>
      <c r="MBE8" s="43"/>
      <c r="MBF8" s="43"/>
      <c r="MBG8" s="43"/>
      <c r="MBH8" s="43"/>
      <c r="MBI8" s="43"/>
      <c r="MBJ8" s="43"/>
      <c r="MBK8" s="43"/>
      <c r="MBL8" s="43"/>
      <c r="MBM8" s="43"/>
      <c r="MBN8" s="43"/>
      <c r="MBO8" s="43"/>
      <c r="MBP8" s="43"/>
      <c r="MBQ8" s="43"/>
      <c r="MBR8" s="43"/>
      <c r="MBS8" s="43"/>
      <c r="MBT8" s="43"/>
      <c r="MBU8" s="43"/>
      <c r="MBV8" s="43"/>
      <c r="MBW8" s="43"/>
      <c r="MBX8" s="43"/>
      <c r="MBY8" s="43"/>
      <c r="MBZ8" s="43"/>
      <c r="MCA8" s="43"/>
      <c r="MCB8" s="43"/>
      <c r="MCC8" s="43"/>
      <c r="MCD8" s="43"/>
      <c r="MCE8" s="43"/>
      <c r="MCF8" s="43"/>
      <c r="MCG8" s="43"/>
      <c r="MCH8" s="43"/>
      <c r="MCI8" s="43"/>
      <c r="MCJ8" s="43"/>
      <c r="MCK8" s="43"/>
      <c r="MCL8" s="43"/>
      <c r="MCM8" s="43"/>
      <c r="MCN8" s="43"/>
      <c r="MCO8" s="43"/>
      <c r="MCP8" s="43"/>
      <c r="MCQ8" s="43"/>
      <c r="MCR8" s="43"/>
      <c r="MCS8" s="43"/>
      <c r="MCT8" s="43"/>
      <c r="MCU8" s="43"/>
      <c r="MCV8" s="43"/>
      <c r="MCW8" s="43"/>
      <c r="MCX8" s="43"/>
      <c r="MCY8" s="43"/>
      <c r="MCZ8" s="43"/>
      <c r="MDA8" s="43"/>
      <c r="MDB8" s="43"/>
      <c r="MDC8" s="43"/>
      <c r="MDD8" s="43"/>
      <c r="MDE8" s="43"/>
      <c r="MDF8" s="43"/>
      <c r="MDG8" s="43"/>
      <c r="MDH8" s="43"/>
      <c r="MDI8" s="43"/>
      <c r="MDJ8" s="43"/>
      <c r="MDK8" s="43"/>
      <c r="MDL8" s="43"/>
      <c r="MDM8" s="43"/>
      <c r="MDN8" s="43"/>
      <c r="MDO8" s="43"/>
      <c r="MDP8" s="43"/>
      <c r="MDQ8" s="43"/>
      <c r="MDR8" s="43"/>
      <c r="MDS8" s="43"/>
      <c r="MDT8" s="43"/>
      <c r="MDU8" s="43"/>
      <c r="MDV8" s="43"/>
      <c r="MDW8" s="43"/>
      <c r="MDX8" s="43"/>
      <c r="MDY8" s="43"/>
      <c r="MDZ8" s="43"/>
      <c r="MEA8" s="43"/>
      <c r="MEB8" s="43"/>
      <c r="MEC8" s="43"/>
      <c r="MED8" s="43"/>
      <c r="MEE8" s="43"/>
      <c r="MEF8" s="43"/>
      <c r="MEG8" s="43"/>
      <c r="MEH8" s="43"/>
      <c r="MEI8" s="43"/>
      <c r="MEJ8" s="43"/>
      <c r="MEK8" s="43"/>
      <c r="MEL8" s="43"/>
      <c r="MEM8" s="43"/>
      <c r="MEN8" s="43"/>
      <c r="MEO8" s="43"/>
      <c r="MEP8" s="43"/>
      <c r="MEQ8" s="43"/>
      <c r="MER8" s="43"/>
      <c r="MES8" s="43"/>
      <c r="MET8" s="43"/>
      <c r="MEU8" s="43"/>
      <c r="MEV8" s="43"/>
      <c r="MEW8" s="43"/>
      <c r="MEX8" s="43"/>
      <c r="MEY8" s="43"/>
      <c r="MEZ8" s="43"/>
      <c r="MFA8" s="43"/>
      <c r="MFB8" s="43"/>
      <c r="MFC8" s="43"/>
      <c r="MFD8" s="43"/>
      <c r="MFE8" s="43"/>
      <c r="MFF8" s="43"/>
      <c r="MFG8" s="43"/>
      <c r="MFH8" s="43"/>
      <c r="MFI8" s="43"/>
      <c r="MFJ8" s="43"/>
      <c r="MFK8" s="43"/>
      <c r="MFL8" s="43"/>
      <c r="MFM8" s="43"/>
      <c r="MFN8" s="43"/>
      <c r="MFO8" s="43"/>
      <c r="MFP8" s="43"/>
      <c r="MFQ8" s="43"/>
      <c r="MFR8" s="43"/>
      <c r="MFS8" s="43"/>
      <c r="MFT8" s="43"/>
      <c r="MFU8" s="43"/>
      <c r="MFV8" s="43"/>
      <c r="MFW8" s="43"/>
      <c r="MFX8" s="43"/>
      <c r="MFY8" s="43"/>
      <c r="MFZ8" s="43"/>
      <c r="MGA8" s="43"/>
      <c r="MGB8" s="43"/>
      <c r="MGC8" s="43"/>
      <c r="MGD8" s="43"/>
      <c r="MGE8" s="43"/>
      <c r="MGF8" s="43"/>
      <c r="MGG8" s="43"/>
      <c r="MGH8" s="43"/>
      <c r="MGI8" s="43"/>
      <c r="MGJ8" s="43"/>
      <c r="MGK8" s="43"/>
      <c r="MGL8" s="43"/>
      <c r="MGM8" s="43"/>
      <c r="MGN8" s="43"/>
      <c r="MGO8" s="43"/>
      <c r="MGP8" s="43"/>
      <c r="MGQ8" s="43"/>
      <c r="MGR8" s="43"/>
      <c r="MGS8" s="43"/>
      <c r="MGT8" s="43"/>
      <c r="MGU8" s="43"/>
      <c r="MGV8" s="43"/>
      <c r="MGW8" s="43"/>
      <c r="MGX8" s="43"/>
      <c r="MGY8" s="43"/>
      <c r="MGZ8" s="43"/>
      <c r="MHA8" s="43"/>
      <c r="MHB8" s="43"/>
      <c r="MHC8" s="43"/>
      <c r="MHD8" s="43"/>
      <c r="MHE8" s="43"/>
      <c r="MHF8" s="43"/>
      <c r="MHG8" s="43"/>
      <c r="MHH8" s="43"/>
      <c r="MHI8" s="43"/>
      <c r="MHJ8" s="43"/>
      <c r="MHK8" s="43"/>
      <c r="MHL8" s="43"/>
      <c r="MHM8" s="43"/>
      <c r="MHN8" s="43"/>
      <c r="MHO8" s="43"/>
      <c r="MHP8" s="43"/>
      <c r="MHQ8" s="43"/>
      <c r="MHR8" s="43"/>
      <c r="MHS8" s="43"/>
      <c r="MHT8" s="43"/>
      <c r="MHU8" s="43"/>
      <c r="MHV8" s="43"/>
      <c r="MHW8" s="43"/>
      <c r="MHX8" s="43"/>
      <c r="MHY8" s="43"/>
      <c r="MHZ8" s="43"/>
      <c r="MIA8" s="43"/>
      <c r="MIB8" s="43"/>
      <c r="MIC8" s="43"/>
      <c r="MID8" s="43"/>
      <c r="MIE8" s="43"/>
      <c r="MIF8" s="43"/>
      <c r="MIG8" s="43"/>
      <c r="MIH8" s="43"/>
      <c r="MII8" s="43"/>
      <c r="MIJ8" s="43"/>
      <c r="MIK8" s="43"/>
      <c r="MIL8" s="43"/>
      <c r="MIM8" s="43"/>
      <c r="MIN8" s="43"/>
      <c r="MIO8" s="43"/>
      <c r="MIP8" s="43"/>
      <c r="MIQ8" s="43"/>
      <c r="MIR8" s="43"/>
      <c r="MIS8" s="43"/>
      <c r="MIT8" s="43"/>
      <c r="MIU8" s="43"/>
      <c r="MIV8" s="43"/>
      <c r="MIW8" s="43"/>
      <c r="MIX8" s="43"/>
      <c r="MIY8" s="43"/>
      <c r="MIZ8" s="43"/>
      <c r="MJA8" s="43"/>
      <c r="MJB8" s="43"/>
      <c r="MJC8" s="43"/>
      <c r="MJD8" s="43"/>
      <c r="MJE8" s="43"/>
      <c r="MJF8" s="43"/>
      <c r="MJG8" s="43"/>
      <c r="MJH8" s="43"/>
      <c r="MJI8" s="43"/>
      <c r="MJJ8" s="43"/>
      <c r="MJK8" s="43"/>
      <c r="MJL8" s="43"/>
      <c r="MJM8" s="43"/>
      <c r="MJN8" s="43"/>
      <c r="MJO8" s="43"/>
      <c r="MJP8" s="43"/>
      <c r="MJQ8" s="43"/>
      <c r="MJR8" s="43"/>
      <c r="MJS8" s="43"/>
      <c r="MJT8" s="43"/>
      <c r="MJU8" s="43"/>
      <c r="MJV8" s="43"/>
      <c r="MJW8" s="43"/>
      <c r="MJX8" s="43"/>
      <c r="MJY8" s="43"/>
      <c r="MJZ8" s="43"/>
      <c r="MKA8" s="43"/>
      <c r="MKB8" s="43"/>
      <c r="MKC8" s="43"/>
      <c r="MKD8" s="43"/>
      <c r="MKE8" s="43"/>
      <c r="MKF8" s="43"/>
      <c r="MKG8" s="43"/>
      <c r="MKH8" s="43"/>
      <c r="MKI8" s="43"/>
      <c r="MKJ8" s="43"/>
      <c r="MKK8" s="43"/>
      <c r="MKL8" s="43"/>
      <c r="MKM8" s="43"/>
      <c r="MKN8" s="43"/>
      <c r="MKO8" s="43"/>
      <c r="MKP8" s="43"/>
      <c r="MKQ8" s="43"/>
      <c r="MKR8" s="43"/>
      <c r="MKS8" s="43"/>
      <c r="MKT8" s="43"/>
      <c r="MKU8" s="43"/>
      <c r="MKV8" s="43"/>
      <c r="MKW8" s="43"/>
      <c r="MKX8" s="43"/>
      <c r="MKY8" s="43"/>
      <c r="MKZ8" s="43"/>
      <c r="MLA8" s="43"/>
      <c r="MLB8" s="43"/>
      <c r="MLC8" s="43"/>
      <c r="MLD8" s="43"/>
      <c r="MLE8" s="43"/>
      <c r="MLF8" s="43"/>
      <c r="MLG8" s="43"/>
      <c r="MLH8" s="43"/>
      <c r="MLI8" s="43"/>
      <c r="MLJ8" s="43"/>
      <c r="MLK8" s="43"/>
      <c r="MLL8" s="43"/>
      <c r="MLM8" s="43"/>
      <c r="MLN8" s="43"/>
      <c r="MLO8" s="43"/>
      <c r="MLP8" s="43"/>
      <c r="MLQ8" s="43"/>
      <c r="MLR8" s="43"/>
      <c r="MLS8" s="43"/>
      <c r="MLT8" s="43"/>
      <c r="MLU8" s="43"/>
      <c r="MLV8" s="43"/>
      <c r="MLW8" s="43"/>
      <c r="MLX8" s="43"/>
      <c r="MLY8" s="43"/>
      <c r="MLZ8" s="43"/>
      <c r="MMA8" s="43"/>
      <c r="MMB8" s="43"/>
      <c r="MMC8" s="43"/>
      <c r="MMD8" s="43"/>
      <c r="MME8" s="43"/>
      <c r="MMF8" s="43"/>
      <c r="MMG8" s="43"/>
      <c r="MMH8" s="43"/>
      <c r="MMI8" s="43"/>
      <c r="MMJ8" s="43"/>
      <c r="MMK8" s="43"/>
      <c r="MML8" s="43"/>
      <c r="MMM8" s="43"/>
      <c r="MMN8" s="43"/>
      <c r="MMO8" s="43"/>
      <c r="MMP8" s="43"/>
      <c r="MMQ8" s="43"/>
      <c r="MMR8" s="43"/>
      <c r="MMS8" s="43"/>
      <c r="MMT8" s="43"/>
      <c r="MMU8" s="43"/>
      <c r="MMV8" s="43"/>
      <c r="MMW8" s="43"/>
      <c r="MMX8" s="43"/>
      <c r="MMY8" s="43"/>
      <c r="MMZ8" s="43"/>
      <c r="MNA8" s="43"/>
      <c r="MNB8" s="43"/>
      <c r="MNC8" s="43"/>
      <c r="MND8" s="43"/>
      <c r="MNE8" s="43"/>
      <c r="MNF8" s="43"/>
      <c r="MNG8" s="43"/>
      <c r="MNH8" s="43"/>
      <c r="MNI8" s="43"/>
      <c r="MNJ8" s="43"/>
      <c r="MNK8" s="43"/>
      <c r="MNL8" s="43"/>
      <c r="MNM8" s="43"/>
      <c r="MNN8" s="43"/>
      <c r="MNO8" s="43"/>
      <c r="MNP8" s="43"/>
      <c r="MNQ8" s="43"/>
      <c r="MNR8" s="43"/>
      <c r="MNS8" s="43"/>
      <c r="MNT8" s="43"/>
      <c r="MNU8" s="43"/>
      <c r="MNV8" s="43"/>
      <c r="MNW8" s="43"/>
      <c r="MNX8" s="43"/>
      <c r="MNY8" s="43"/>
      <c r="MNZ8" s="43"/>
      <c r="MOA8" s="43"/>
      <c r="MOB8" s="43"/>
      <c r="MOC8" s="43"/>
      <c r="MOD8" s="43"/>
      <c r="MOE8" s="43"/>
      <c r="MOF8" s="43"/>
      <c r="MOG8" s="43"/>
      <c r="MOH8" s="43"/>
      <c r="MOI8" s="43"/>
      <c r="MOJ8" s="43"/>
      <c r="MOK8" s="43"/>
      <c r="MOL8" s="43"/>
      <c r="MOM8" s="43"/>
      <c r="MON8" s="43"/>
      <c r="MOO8" s="43"/>
      <c r="MOP8" s="43"/>
      <c r="MOQ8" s="43"/>
      <c r="MOR8" s="43"/>
      <c r="MOS8" s="43"/>
      <c r="MOT8" s="43"/>
      <c r="MOU8" s="43"/>
      <c r="MOV8" s="43"/>
      <c r="MOW8" s="43"/>
      <c r="MOX8" s="43"/>
      <c r="MOY8" s="43"/>
      <c r="MOZ8" s="43"/>
      <c r="MPA8" s="43"/>
      <c r="MPB8" s="43"/>
      <c r="MPC8" s="43"/>
      <c r="MPD8" s="43"/>
      <c r="MPE8" s="43"/>
      <c r="MPF8" s="43"/>
      <c r="MPG8" s="43"/>
      <c r="MPH8" s="43"/>
      <c r="MPI8" s="43"/>
      <c r="MPJ8" s="43"/>
      <c r="MPK8" s="43"/>
      <c r="MPL8" s="43"/>
      <c r="MPM8" s="43"/>
      <c r="MPN8" s="43"/>
      <c r="MPO8" s="43"/>
      <c r="MPP8" s="43"/>
      <c r="MPQ8" s="43"/>
      <c r="MPR8" s="43"/>
      <c r="MPS8" s="43"/>
      <c r="MPT8" s="43"/>
      <c r="MPU8" s="43"/>
      <c r="MPV8" s="43"/>
      <c r="MPW8" s="43"/>
      <c r="MPX8" s="43"/>
      <c r="MPY8" s="43"/>
      <c r="MPZ8" s="43"/>
      <c r="MQA8" s="43"/>
      <c r="MQB8" s="43"/>
      <c r="MQC8" s="43"/>
      <c r="MQD8" s="43"/>
      <c r="MQE8" s="43"/>
      <c r="MQF8" s="43"/>
      <c r="MQG8" s="43"/>
      <c r="MQH8" s="43"/>
      <c r="MQI8" s="43"/>
      <c r="MQJ8" s="43"/>
      <c r="MQK8" s="43"/>
      <c r="MQL8" s="43"/>
      <c r="MQM8" s="43"/>
      <c r="MQN8" s="43"/>
      <c r="MQO8" s="43"/>
      <c r="MQP8" s="43"/>
      <c r="MQQ8" s="43"/>
      <c r="MQR8" s="43"/>
      <c r="MQS8" s="43"/>
      <c r="MQT8" s="43"/>
      <c r="MQU8" s="43"/>
      <c r="MQV8" s="43"/>
      <c r="MQW8" s="43"/>
      <c r="MQX8" s="43"/>
      <c r="MQY8" s="43"/>
      <c r="MQZ8" s="43"/>
      <c r="MRA8" s="43"/>
      <c r="MRB8" s="43"/>
      <c r="MRC8" s="43"/>
      <c r="MRD8" s="43"/>
      <c r="MRE8" s="43"/>
      <c r="MRF8" s="43"/>
      <c r="MRG8" s="43"/>
      <c r="MRH8" s="43"/>
      <c r="MRI8" s="43"/>
      <c r="MRJ8" s="43"/>
      <c r="MRK8" s="43"/>
      <c r="MRL8" s="43"/>
      <c r="MRM8" s="43"/>
      <c r="MRN8" s="43"/>
      <c r="MRO8" s="43"/>
      <c r="MRP8" s="43"/>
      <c r="MRQ8" s="43"/>
      <c r="MRR8" s="43"/>
      <c r="MRS8" s="43"/>
      <c r="MRT8" s="43"/>
      <c r="MRU8" s="43"/>
      <c r="MRV8" s="43"/>
      <c r="MRW8" s="43"/>
      <c r="MRX8" s="43"/>
      <c r="MRY8" s="43"/>
      <c r="MRZ8" s="43"/>
      <c r="MSA8" s="43"/>
      <c r="MSB8" s="43"/>
      <c r="MSC8" s="43"/>
      <c r="MSD8" s="43"/>
      <c r="MSE8" s="43"/>
      <c r="MSF8" s="43"/>
      <c r="MSG8" s="43"/>
      <c r="MSH8" s="43"/>
      <c r="MSI8" s="43"/>
      <c r="MSJ8" s="43"/>
      <c r="MSK8" s="43"/>
      <c r="MSL8" s="43"/>
      <c r="MSM8" s="43"/>
      <c r="MSN8" s="43"/>
      <c r="MSO8" s="43"/>
      <c r="MSP8" s="43"/>
      <c r="MSQ8" s="43"/>
      <c r="MSR8" s="43"/>
      <c r="MSS8" s="43"/>
      <c r="MST8" s="43"/>
      <c r="MSU8" s="43"/>
      <c r="MSV8" s="43"/>
      <c r="MSW8" s="43"/>
      <c r="MSX8" s="43"/>
      <c r="MSY8" s="43"/>
      <c r="MSZ8" s="43"/>
      <c r="MTA8" s="43"/>
      <c r="MTB8" s="43"/>
      <c r="MTC8" s="43"/>
      <c r="MTD8" s="43"/>
      <c r="MTE8" s="43"/>
      <c r="MTF8" s="43"/>
      <c r="MTG8" s="43"/>
      <c r="MTH8" s="43"/>
      <c r="MTI8" s="43"/>
      <c r="MTJ8" s="43"/>
      <c r="MTK8" s="43"/>
      <c r="MTL8" s="43"/>
      <c r="MTM8" s="43"/>
      <c r="MTN8" s="43"/>
      <c r="MTO8" s="43"/>
      <c r="MTP8" s="43"/>
      <c r="MTQ8" s="43"/>
      <c r="MTR8" s="43"/>
      <c r="MTS8" s="43"/>
      <c r="MTT8" s="43"/>
      <c r="MTU8" s="43"/>
      <c r="MTV8" s="43"/>
      <c r="MTW8" s="43"/>
      <c r="MTX8" s="43"/>
      <c r="MTY8" s="43"/>
      <c r="MTZ8" s="43"/>
      <c r="MUA8" s="43"/>
      <c r="MUB8" s="43"/>
      <c r="MUC8" s="43"/>
      <c r="MUD8" s="43"/>
      <c r="MUE8" s="43"/>
      <c r="MUF8" s="43"/>
      <c r="MUG8" s="43"/>
      <c r="MUH8" s="43"/>
      <c r="MUI8" s="43"/>
      <c r="MUJ8" s="43"/>
      <c r="MUK8" s="43"/>
      <c r="MUL8" s="43"/>
      <c r="MUM8" s="43"/>
      <c r="MUN8" s="43"/>
      <c r="MUO8" s="43"/>
      <c r="MUP8" s="43"/>
      <c r="MUQ8" s="43"/>
      <c r="MUR8" s="43"/>
      <c r="MUS8" s="43"/>
      <c r="MUT8" s="43"/>
      <c r="MUU8" s="43"/>
      <c r="MUV8" s="43"/>
      <c r="MUW8" s="43"/>
      <c r="MUX8" s="43"/>
      <c r="MUY8" s="43"/>
      <c r="MUZ8" s="43"/>
      <c r="MVA8" s="43"/>
      <c r="MVB8" s="43"/>
      <c r="MVC8" s="43"/>
      <c r="MVD8" s="43"/>
      <c r="MVE8" s="43"/>
      <c r="MVF8" s="43"/>
      <c r="MVG8" s="43"/>
      <c r="MVH8" s="43"/>
      <c r="MVI8" s="43"/>
      <c r="MVJ8" s="43"/>
      <c r="MVK8" s="43"/>
      <c r="MVL8" s="43"/>
      <c r="MVM8" s="43"/>
      <c r="MVN8" s="43"/>
      <c r="MVO8" s="43"/>
      <c r="MVP8" s="43"/>
      <c r="MVQ8" s="43"/>
      <c r="MVR8" s="43"/>
      <c r="MVS8" s="43"/>
      <c r="MVT8" s="43"/>
      <c r="MVU8" s="43"/>
      <c r="MVV8" s="43"/>
      <c r="MVW8" s="43"/>
      <c r="MVX8" s="43"/>
      <c r="MVY8" s="43"/>
      <c r="MVZ8" s="43"/>
      <c r="MWA8" s="43"/>
      <c r="MWB8" s="43"/>
      <c r="MWC8" s="43"/>
      <c r="MWD8" s="43"/>
      <c r="MWE8" s="43"/>
      <c r="MWF8" s="43"/>
      <c r="MWG8" s="43"/>
      <c r="MWH8" s="43"/>
      <c r="MWI8" s="43"/>
      <c r="MWJ8" s="43"/>
      <c r="MWK8" s="43"/>
      <c r="MWL8" s="43"/>
      <c r="MWM8" s="43"/>
      <c r="MWN8" s="43"/>
      <c r="MWO8" s="43"/>
      <c r="MWP8" s="43"/>
      <c r="MWQ8" s="43"/>
      <c r="MWR8" s="43"/>
      <c r="MWS8" s="43"/>
      <c r="MWT8" s="43"/>
      <c r="MWU8" s="43"/>
      <c r="MWV8" s="43"/>
      <c r="MWW8" s="43"/>
      <c r="MWX8" s="43"/>
      <c r="MWY8" s="43"/>
      <c r="MWZ8" s="43"/>
      <c r="MXA8" s="43"/>
      <c r="MXB8" s="43"/>
      <c r="MXC8" s="43"/>
      <c r="MXD8" s="43"/>
      <c r="MXE8" s="43"/>
      <c r="MXF8" s="43"/>
      <c r="MXG8" s="43"/>
      <c r="MXH8" s="43"/>
      <c r="MXI8" s="43"/>
      <c r="MXJ8" s="43"/>
      <c r="MXK8" s="43"/>
      <c r="MXL8" s="43"/>
      <c r="MXM8" s="43"/>
      <c r="MXN8" s="43"/>
      <c r="MXO8" s="43"/>
      <c r="MXP8" s="43"/>
      <c r="MXQ8" s="43"/>
      <c r="MXR8" s="43"/>
      <c r="MXS8" s="43"/>
      <c r="MXT8" s="43"/>
      <c r="MXU8" s="43"/>
      <c r="MXV8" s="43"/>
      <c r="MXW8" s="43"/>
      <c r="MXX8" s="43"/>
      <c r="MXY8" s="43"/>
      <c r="MXZ8" s="43"/>
      <c r="MYA8" s="43"/>
      <c r="MYB8" s="43"/>
      <c r="MYC8" s="43"/>
      <c r="MYD8" s="43"/>
      <c r="MYE8" s="43"/>
      <c r="MYF8" s="43"/>
      <c r="MYG8" s="43"/>
      <c r="MYH8" s="43"/>
      <c r="MYI8" s="43"/>
      <c r="MYJ8" s="43"/>
      <c r="MYK8" s="43"/>
      <c r="MYL8" s="43"/>
      <c r="MYM8" s="43"/>
      <c r="MYN8" s="43"/>
      <c r="MYO8" s="43"/>
      <c r="MYP8" s="43"/>
      <c r="MYQ8" s="43"/>
      <c r="MYR8" s="43"/>
      <c r="MYS8" s="43"/>
      <c r="MYT8" s="43"/>
      <c r="MYU8" s="43"/>
      <c r="MYV8" s="43"/>
      <c r="MYW8" s="43"/>
      <c r="MYX8" s="43"/>
      <c r="MYY8" s="43"/>
      <c r="MYZ8" s="43"/>
      <c r="MZA8" s="43"/>
      <c r="MZB8" s="43"/>
      <c r="MZC8" s="43"/>
      <c r="MZD8" s="43"/>
      <c r="MZE8" s="43"/>
      <c r="MZF8" s="43"/>
      <c r="MZG8" s="43"/>
      <c r="MZH8" s="43"/>
      <c r="MZI8" s="43"/>
      <c r="MZJ8" s="43"/>
      <c r="MZK8" s="43"/>
      <c r="MZL8" s="43"/>
      <c r="MZM8" s="43"/>
      <c r="MZN8" s="43"/>
      <c r="MZO8" s="43"/>
      <c r="MZP8" s="43"/>
      <c r="MZQ8" s="43"/>
      <c r="MZR8" s="43"/>
      <c r="MZS8" s="43"/>
      <c r="MZT8" s="43"/>
      <c r="MZU8" s="43"/>
      <c r="MZV8" s="43"/>
      <c r="MZW8" s="43"/>
      <c r="MZX8" s="43"/>
      <c r="MZY8" s="43"/>
      <c r="MZZ8" s="43"/>
      <c r="NAA8" s="43"/>
      <c r="NAB8" s="43"/>
      <c r="NAC8" s="43"/>
      <c r="NAD8" s="43"/>
      <c r="NAE8" s="43"/>
      <c r="NAF8" s="43"/>
      <c r="NAG8" s="43"/>
      <c r="NAH8" s="43"/>
      <c r="NAI8" s="43"/>
      <c r="NAJ8" s="43"/>
      <c r="NAK8" s="43"/>
      <c r="NAL8" s="43"/>
      <c r="NAM8" s="43"/>
      <c r="NAN8" s="43"/>
      <c r="NAO8" s="43"/>
      <c r="NAP8" s="43"/>
      <c r="NAQ8" s="43"/>
      <c r="NAR8" s="43"/>
      <c r="NAS8" s="43"/>
      <c r="NAT8" s="43"/>
      <c r="NAU8" s="43"/>
      <c r="NAV8" s="43"/>
      <c r="NAW8" s="43"/>
      <c r="NAX8" s="43"/>
      <c r="NAY8" s="43"/>
      <c r="NAZ8" s="43"/>
      <c r="NBA8" s="43"/>
      <c r="NBB8" s="43"/>
      <c r="NBC8" s="43"/>
      <c r="NBD8" s="43"/>
      <c r="NBE8" s="43"/>
      <c r="NBF8" s="43"/>
      <c r="NBG8" s="43"/>
      <c r="NBH8" s="43"/>
      <c r="NBI8" s="43"/>
      <c r="NBJ8" s="43"/>
      <c r="NBK8" s="43"/>
      <c r="NBL8" s="43"/>
      <c r="NBM8" s="43"/>
      <c r="NBN8" s="43"/>
      <c r="NBO8" s="43"/>
      <c r="NBP8" s="43"/>
      <c r="NBQ8" s="43"/>
      <c r="NBR8" s="43"/>
      <c r="NBS8" s="43"/>
      <c r="NBT8" s="43"/>
      <c r="NBU8" s="43"/>
      <c r="NBV8" s="43"/>
      <c r="NBW8" s="43"/>
      <c r="NBX8" s="43"/>
      <c r="NBY8" s="43"/>
      <c r="NBZ8" s="43"/>
      <c r="NCA8" s="43"/>
      <c r="NCB8" s="43"/>
      <c r="NCC8" s="43"/>
      <c r="NCD8" s="43"/>
      <c r="NCE8" s="43"/>
      <c r="NCF8" s="43"/>
      <c r="NCG8" s="43"/>
      <c r="NCH8" s="43"/>
      <c r="NCI8" s="43"/>
      <c r="NCJ8" s="43"/>
      <c r="NCK8" s="43"/>
      <c r="NCL8" s="43"/>
      <c r="NCM8" s="43"/>
      <c r="NCN8" s="43"/>
      <c r="NCO8" s="43"/>
      <c r="NCP8" s="43"/>
      <c r="NCQ8" s="43"/>
      <c r="NCR8" s="43"/>
      <c r="NCS8" s="43"/>
      <c r="NCT8" s="43"/>
      <c r="NCU8" s="43"/>
      <c r="NCV8" s="43"/>
      <c r="NCW8" s="43"/>
      <c r="NCX8" s="43"/>
      <c r="NCY8" s="43"/>
      <c r="NCZ8" s="43"/>
      <c r="NDA8" s="43"/>
      <c r="NDB8" s="43"/>
      <c r="NDC8" s="43"/>
      <c r="NDD8" s="43"/>
      <c r="NDE8" s="43"/>
      <c r="NDF8" s="43"/>
      <c r="NDG8" s="43"/>
      <c r="NDH8" s="43"/>
      <c r="NDI8" s="43"/>
      <c r="NDJ8" s="43"/>
      <c r="NDK8" s="43"/>
      <c r="NDL8" s="43"/>
      <c r="NDM8" s="43"/>
      <c r="NDN8" s="43"/>
      <c r="NDO8" s="43"/>
      <c r="NDP8" s="43"/>
      <c r="NDQ8" s="43"/>
      <c r="NDR8" s="43"/>
      <c r="NDS8" s="43"/>
      <c r="NDT8" s="43"/>
      <c r="NDU8" s="43"/>
      <c r="NDV8" s="43"/>
      <c r="NDW8" s="43"/>
      <c r="NDX8" s="43"/>
      <c r="NDY8" s="43"/>
      <c r="NDZ8" s="43"/>
      <c r="NEA8" s="43"/>
      <c r="NEB8" s="43"/>
      <c r="NEC8" s="43"/>
      <c r="NED8" s="43"/>
      <c r="NEE8" s="43"/>
      <c r="NEF8" s="43"/>
      <c r="NEG8" s="43"/>
      <c r="NEH8" s="43"/>
      <c r="NEI8" s="43"/>
      <c r="NEJ8" s="43"/>
      <c r="NEK8" s="43"/>
      <c r="NEL8" s="43"/>
      <c r="NEM8" s="43"/>
      <c r="NEN8" s="43"/>
      <c r="NEO8" s="43"/>
      <c r="NEP8" s="43"/>
      <c r="NEQ8" s="43"/>
      <c r="NER8" s="43"/>
      <c r="NES8" s="43"/>
      <c r="NET8" s="43"/>
      <c r="NEU8" s="43"/>
      <c r="NEV8" s="43"/>
      <c r="NEW8" s="43"/>
      <c r="NEX8" s="43"/>
      <c r="NEY8" s="43"/>
      <c r="NEZ8" s="43"/>
      <c r="NFA8" s="43"/>
      <c r="NFB8" s="43"/>
      <c r="NFC8" s="43"/>
      <c r="NFD8" s="43"/>
      <c r="NFE8" s="43"/>
      <c r="NFF8" s="43"/>
      <c r="NFG8" s="43"/>
      <c r="NFH8" s="43"/>
      <c r="NFI8" s="43"/>
      <c r="NFJ8" s="43"/>
      <c r="NFK8" s="43"/>
      <c r="NFL8" s="43"/>
      <c r="NFM8" s="43"/>
      <c r="NFN8" s="43"/>
      <c r="NFO8" s="43"/>
      <c r="NFP8" s="43"/>
      <c r="NFQ8" s="43"/>
      <c r="NFR8" s="43"/>
      <c r="NFS8" s="43"/>
      <c r="NFT8" s="43"/>
      <c r="NFU8" s="43"/>
      <c r="NFV8" s="43"/>
      <c r="NFW8" s="43"/>
      <c r="NFX8" s="43"/>
      <c r="NFY8" s="43"/>
      <c r="NFZ8" s="43"/>
      <c r="NGA8" s="43"/>
      <c r="NGB8" s="43"/>
      <c r="NGC8" s="43"/>
      <c r="NGD8" s="43"/>
      <c r="NGE8" s="43"/>
      <c r="NGF8" s="43"/>
      <c r="NGG8" s="43"/>
      <c r="NGH8" s="43"/>
      <c r="NGI8" s="43"/>
      <c r="NGJ8" s="43"/>
      <c r="NGK8" s="43"/>
      <c r="NGL8" s="43"/>
      <c r="NGM8" s="43"/>
      <c r="NGN8" s="43"/>
      <c r="NGO8" s="43"/>
      <c r="NGP8" s="43"/>
      <c r="NGQ8" s="43"/>
      <c r="NGR8" s="43"/>
      <c r="NGS8" s="43"/>
      <c r="NGT8" s="43"/>
      <c r="NGU8" s="43"/>
      <c r="NGV8" s="43"/>
      <c r="NGW8" s="43"/>
      <c r="NGX8" s="43"/>
      <c r="NGY8" s="43"/>
      <c r="NGZ8" s="43"/>
      <c r="NHA8" s="43"/>
      <c r="NHB8" s="43"/>
      <c r="NHC8" s="43"/>
      <c r="NHD8" s="43"/>
      <c r="NHE8" s="43"/>
      <c r="NHF8" s="43"/>
      <c r="NHG8" s="43"/>
      <c r="NHH8" s="43"/>
      <c r="NHI8" s="43"/>
      <c r="NHJ8" s="43"/>
      <c r="NHK8" s="43"/>
      <c r="NHL8" s="43"/>
      <c r="NHM8" s="43"/>
      <c r="NHN8" s="43"/>
      <c r="NHO8" s="43"/>
      <c r="NHP8" s="43"/>
      <c r="NHQ8" s="43"/>
      <c r="NHR8" s="43"/>
      <c r="NHS8" s="43"/>
      <c r="NHT8" s="43"/>
      <c r="NHU8" s="43"/>
      <c r="NHV8" s="43"/>
      <c r="NHW8" s="43"/>
      <c r="NHX8" s="43"/>
      <c r="NHY8" s="43"/>
      <c r="NHZ8" s="43"/>
      <c r="NIA8" s="43"/>
      <c r="NIB8" s="43"/>
      <c r="NIC8" s="43"/>
      <c r="NID8" s="43"/>
      <c r="NIE8" s="43"/>
      <c r="NIF8" s="43"/>
      <c r="NIG8" s="43"/>
      <c r="NIH8" s="43"/>
      <c r="NII8" s="43"/>
      <c r="NIJ8" s="43"/>
      <c r="NIK8" s="43"/>
      <c r="NIL8" s="43"/>
      <c r="NIM8" s="43"/>
      <c r="NIN8" s="43"/>
      <c r="NIO8" s="43"/>
      <c r="NIP8" s="43"/>
      <c r="NIQ8" s="43"/>
      <c r="NIR8" s="43"/>
      <c r="NIS8" s="43"/>
      <c r="NIT8" s="43"/>
      <c r="NIU8" s="43"/>
      <c r="NIV8" s="43"/>
      <c r="NIW8" s="43"/>
      <c r="NIX8" s="43"/>
      <c r="NIY8" s="43"/>
      <c r="NIZ8" s="43"/>
      <c r="NJA8" s="43"/>
      <c r="NJB8" s="43"/>
      <c r="NJC8" s="43"/>
      <c r="NJD8" s="43"/>
      <c r="NJE8" s="43"/>
      <c r="NJF8" s="43"/>
      <c r="NJG8" s="43"/>
      <c r="NJH8" s="43"/>
      <c r="NJI8" s="43"/>
      <c r="NJJ8" s="43"/>
      <c r="NJK8" s="43"/>
      <c r="NJL8" s="43"/>
      <c r="NJM8" s="43"/>
      <c r="NJN8" s="43"/>
      <c r="NJO8" s="43"/>
      <c r="NJP8" s="43"/>
      <c r="NJQ8" s="43"/>
      <c r="NJR8" s="43"/>
      <c r="NJS8" s="43"/>
      <c r="NJT8" s="43"/>
      <c r="NJU8" s="43"/>
      <c r="NJV8" s="43"/>
      <c r="NJW8" s="43"/>
      <c r="NJX8" s="43"/>
      <c r="NJY8" s="43"/>
      <c r="NJZ8" s="43"/>
      <c r="NKA8" s="43"/>
      <c r="NKB8" s="43"/>
      <c r="NKC8" s="43"/>
      <c r="NKD8" s="43"/>
      <c r="NKE8" s="43"/>
      <c r="NKF8" s="43"/>
      <c r="NKG8" s="43"/>
      <c r="NKH8" s="43"/>
      <c r="NKI8" s="43"/>
      <c r="NKJ8" s="43"/>
      <c r="NKK8" s="43"/>
      <c r="NKL8" s="43"/>
      <c r="NKM8" s="43"/>
      <c r="NKN8" s="43"/>
      <c r="NKO8" s="43"/>
      <c r="NKP8" s="43"/>
      <c r="NKQ8" s="43"/>
      <c r="NKR8" s="43"/>
      <c r="NKS8" s="43"/>
      <c r="NKT8" s="43"/>
      <c r="NKU8" s="43"/>
      <c r="NKV8" s="43"/>
      <c r="NKW8" s="43"/>
      <c r="NKX8" s="43"/>
      <c r="NKY8" s="43"/>
      <c r="NKZ8" s="43"/>
      <c r="NLA8" s="43"/>
      <c r="NLB8" s="43"/>
      <c r="NLC8" s="43"/>
      <c r="NLD8" s="43"/>
      <c r="NLE8" s="43"/>
      <c r="NLF8" s="43"/>
      <c r="NLG8" s="43"/>
      <c r="NLH8" s="43"/>
      <c r="NLI8" s="43"/>
      <c r="NLJ8" s="43"/>
      <c r="NLK8" s="43"/>
      <c r="NLL8" s="43"/>
      <c r="NLM8" s="43"/>
      <c r="NLN8" s="43"/>
      <c r="NLO8" s="43"/>
      <c r="NLP8" s="43"/>
      <c r="NLQ8" s="43"/>
      <c r="NLR8" s="43"/>
      <c r="NLS8" s="43"/>
      <c r="NLT8" s="43"/>
      <c r="NLU8" s="43"/>
      <c r="NLV8" s="43"/>
      <c r="NLW8" s="43"/>
      <c r="NLX8" s="43"/>
      <c r="NLY8" s="43"/>
      <c r="NLZ8" s="43"/>
      <c r="NMA8" s="43"/>
      <c r="NMB8" s="43"/>
      <c r="NMC8" s="43"/>
      <c r="NMD8" s="43"/>
      <c r="NME8" s="43"/>
      <c r="NMF8" s="43"/>
      <c r="NMG8" s="43"/>
      <c r="NMH8" s="43"/>
      <c r="NMI8" s="43"/>
      <c r="NMJ8" s="43"/>
      <c r="NMK8" s="43"/>
      <c r="NML8" s="43"/>
      <c r="NMM8" s="43"/>
      <c r="NMN8" s="43"/>
      <c r="NMO8" s="43"/>
      <c r="NMP8" s="43"/>
      <c r="NMQ8" s="43"/>
      <c r="NMR8" s="43"/>
      <c r="NMS8" s="43"/>
      <c r="NMT8" s="43"/>
      <c r="NMU8" s="43"/>
      <c r="NMV8" s="43"/>
      <c r="NMW8" s="43"/>
      <c r="NMX8" s="43"/>
      <c r="NMY8" s="43"/>
      <c r="NMZ8" s="43"/>
      <c r="NNA8" s="43"/>
      <c r="NNB8" s="43"/>
      <c r="NNC8" s="43"/>
      <c r="NND8" s="43"/>
      <c r="NNE8" s="43"/>
      <c r="NNF8" s="43"/>
      <c r="NNG8" s="43"/>
      <c r="NNH8" s="43"/>
      <c r="NNI8" s="43"/>
      <c r="NNJ8" s="43"/>
      <c r="NNK8" s="43"/>
      <c r="NNL8" s="43"/>
      <c r="NNM8" s="43"/>
      <c r="NNN8" s="43"/>
      <c r="NNO8" s="43"/>
      <c r="NNP8" s="43"/>
      <c r="NNQ8" s="43"/>
      <c r="NNR8" s="43"/>
      <c r="NNS8" s="43"/>
      <c r="NNT8" s="43"/>
      <c r="NNU8" s="43"/>
      <c r="NNV8" s="43"/>
      <c r="NNW8" s="43"/>
      <c r="NNX8" s="43"/>
      <c r="NNY8" s="43"/>
      <c r="NNZ8" s="43"/>
      <c r="NOA8" s="43"/>
      <c r="NOB8" s="43"/>
      <c r="NOC8" s="43"/>
      <c r="NOD8" s="43"/>
      <c r="NOE8" s="43"/>
      <c r="NOF8" s="43"/>
      <c r="NOG8" s="43"/>
      <c r="NOH8" s="43"/>
      <c r="NOI8" s="43"/>
      <c r="NOJ8" s="43"/>
      <c r="NOK8" s="43"/>
      <c r="NOL8" s="43"/>
      <c r="NOM8" s="43"/>
      <c r="NON8" s="43"/>
      <c r="NOO8" s="43"/>
      <c r="NOP8" s="43"/>
      <c r="NOQ8" s="43"/>
      <c r="NOR8" s="43"/>
      <c r="NOS8" s="43"/>
      <c r="NOT8" s="43"/>
      <c r="NOU8" s="43"/>
      <c r="NOV8" s="43"/>
      <c r="NOW8" s="43"/>
      <c r="NOX8" s="43"/>
      <c r="NOY8" s="43"/>
      <c r="NOZ8" s="43"/>
      <c r="NPA8" s="43"/>
      <c r="NPB8" s="43"/>
      <c r="NPC8" s="43"/>
      <c r="NPD8" s="43"/>
      <c r="NPE8" s="43"/>
      <c r="NPF8" s="43"/>
      <c r="NPG8" s="43"/>
      <c r="NPH8" s="43"/>
      <c r="NPI8" s="43"/>
      <c r="NPJ8" s="43"/>
      <c r="NPK8" s="43"/>
      <c r="NPL8" s="43"/>
      <c r="NPM8" s="43"/>
      <c r="NPN8" s="43"/>
      <c r="NPO8" s="43"/>
      <c r="NPP8" s="43"/>
      <c r="NPQ8" s="43"/>
      <c r="NPR8" s="43"/>
      <c r="NPS8" s="43"/>
      <c r="NPT8" s="43"/>
      <c r="NPU8" s="43"/>
      <c r="NPV8" s="43"/>
      <c r="NPW8" s="43"/>
      <c r="NPX8" s="43"/>
      <c r="NPY8" s="43"/>
      <c r="NPZ8" s="43"/>
      <c r="NQA8" s="43"/>
      <c r="NQB8" s="43"/>
      <c r="NQC8" s="43"/>
      <c r="NQD8" s="43"/>
      <c r="NQE8" s="43"/>
      <c r="NQF8" s="43"/>
      <c r="NQG8" s="43"/>
      <c r="NQH8" s="43"/>
      <c r="NQI8" s="43"/>
      <c r="NQJ8" s="43"/>
      <c r="NQK8" s="43"/>
      <c r="NQL8" s="43"/>
      <c r="NQM8" s="43"/>
      <c r="NQN8" s="43"/>
      <c r="NQO8" s="43"/>
      <c r="NQP8" s="43"/>
      <c r="NQQ8" s="43"/>
      <c r="NQR8" s="43"/>
      <c r="NQS8" s="43"/>
      <c r="NQT8" s="43"/>
      <c r="NQU8" s="43"/>
      <c r="NQV8" s="43"/>
      <c r="NQW8" s="43"/>
      <c r="NQX8" s="43"/>
      <c r="NQY8" s="43"/>
      <c r="NQZ8" s="43"/>
      <c r="NRA8" s="43"/>
      <c r="NRB8" s="43"/>
      <c r="NRC8" s="43"/>
      <c r="NRD8" s="43"/>
      <c r="NRE8" s="43"/>
      <c r="NRF8" s="43"/>
      <c r="NRG8" s="43"/>
      <c r="NRH8" s="43"/>
      <c r="NRI8" s="43"/>
      <c r="NRJ8" s="43"/>
      <c r="NRK8" s="43"/>
      <c r="NRL8" s="43"/>
      <c r="NRM8" s="43"/>
      <c r="NRN8" s="43"/>
      <c r="NRO8" s="43"/>
      <c r="NRP8" s="43"/>
      <c r="NRQ8" s="43"/>
      <c r="NRR8" s="43"/>
      <c r="NRS8" s="43"/>
      <c r="NRT8" s="43"/>
      <c r="NRU8" s="43"/>
      <c r="NRV8" s="43"/>
      <c r="NRW8" s="43"/>
      <c r="NRX8" s="43"/>
      <c r="NRY8" s="43"/>
      <c r="NRZ8" s="43"/>
      <c r="NSA8" s="43"/>
      <c r="NSB8" s="43"/>
      <c r="NSC8" s="43"/>
      <c r="NSD8" s="43"/>
      <c r="NSE8" s="43"/>
      <c r="NSF8" s="43"/>
      <c r="NSG8" s="43"/>
      <c r="NSH8" s="43"/>
      <c r="NSI8" s="43"/>
      <c r="NSJ8" s="43"/>
      <c r="NSK8" s="43"/>
      <c r="NSL8" s="43"/>
      <c r="NSM8" s="43"/>
      <c r="NSN8" s="43"/>
      <c r="NSO8" s="43"/>
      <c r="NSP8" s="43"/>
      <c r="NSQ8" s="43"/>
      <c r="NSR8" s="43"/>
      <c r="NSS8" s="43"/>
      <c r="NST8" s="43"/>
      <c r="NSU8" s="43"/>
      <c r="NSV8" s="43"/>
      <c r="NSW8" s="43"/>
      <c r="NSX8" s="43"/>
      <c r="NSY8" s="43"/>
      <c r="NSZ8" s="43"/>
      <c r="NTA8" s="43"/>
      <c r="NTB8" s="43"/>
      <c r="NTC8" s="43"/>
      <c r="NTD8" s="43"/>
      <c r="NTE8" s="43"/>
      <c r="NTF8" s="43"/>
      <c r="NTG8" s="43"/>
      <c r="NTH8" s="43"/>
      <c r="NTI8" s="43"/>
      <c r="NTJ8" s="43"/>
      <c r="NTK8" s="43"/>
      <c r="NTL8" s="43"/>
      <c r="NTM8" s="43"/>
      <c r="NTN8" s="43"/>
      <c r="NTO8" s="43"/>
      <c r="NTP8" s="43"/>
      <c r="NTQ8" s="43"/>
      <c r="NTR8" s="43"/>
      <c r="NTS8" s="43"/>
      <c r="NTT8" s="43"/>
      <c r="NTU8" s="43"/>
      <c r="NTV8" s="43"/>
      <c r="NTW8" s="43"/>
      <c r="NTX8" s="43"/>
      <c r="NTY8" s="43"/>
      <c r="NTZ8" s="43"/>
      <c r="NUA8" s="43"/>
      <c r="NUB8" s="43"/>
      <c r="NUC8" s="43"/>
      <c r="NUD8" s="43"/>
      <c r="NUE8" s="43"/>
      <c r="NUF8" s="43"/>
      <c r="NUG8" s="43"/>
      <c r="NUH8" s="43"/>
      <c r="NUI8" s="43"/>
      <c r="NUJ8" s="43"/>
      <c r="NUK8" s="43"/>
      <c r="NUL8" s="43"/>
      <c r="NUM8" s="43"/>
      <c r="NUN8" s="43"/>
      <c r="NUO8" s="43"/>
      <c r="NUP8" s="43"/>
      <c r="NUQ8" s="43"/>
      <c r="NUR8" s="43"/>
      <c r="NUS8" s="43"/>
      <c r="NUT8" s="43"/>
      <c r="NUU8" s="43"/>
      <c r="NUV8" s="43"/>
      <c r="NUW8" s="43"/>
      <c r="NUX8" s="43"/>
      <c r="NUY8" s="43"/>
      <c r="NUZ8" s="43"/>
      <c r="NVA8" s="43"/>
      <c r="NVB8" s="43"/>
      <c r="NVC8" s="43"/>
      <c r="NVD8" s="43"/>
      <c r="NVE8" s="43"/>
      <c r="NVF8" s="43"/>
      <c r="NVG8" s="43"/>
      <c r="NVH8" s="43"/>
      <c r="NVI8" s="43"/>
      <c r="NVJ8" s="43"/>
      <c r="NVK8" s="43"/>
      <c r="NVL8" s="43"/>
      <c r="NVM8" s="43"/>
      <c r="NVN8" s="43"/>
      <c r="NVO8" s="43"/>
      <c r="NVP8" s="43"/>
      <c r="NVQ8" s="43"/>
      <c r="NVR8" s="43"/>
      <c r="NVS8" s="43"/>
      <c r="NVT8" s="43"/>
      <c r="NVU8" s="43"/>
      <c r="NVV8" s="43"/>
      <c r="NVW8" s="43"/>
      <c r="NVX8" s="43"/>
      <c r="NVY8" s="43"/>
      <c r="NVZ8" s="43"/>
      <c r="NWA8" s="43"/>
      <c r="NWB8" s="43"/>
      <c r="NWC8" s="43"/>
      <c r="NWD8" s="43"/>
      <c r="NWE8" s="43"/>
      <c r="NWF8" s="43"/>
      <c r="NWG8" s="43"/>
      <c r="NWH8" s="43"/>
      <c r="NWI8" s="43"/>
      <c r="NWJ8" s="43"/>
      <c r="NWK8" s="43"/>
      <c r="NWL8" s="43"/>
      <c r="NWM8" s="43"/>
      <c r="NWN8" s="43"/>
      <c r="NWO8" s="43"/>
      <c r="NWP8" s="43"/>
      <c r="NWQ8" s="43"/>
      <c r="NWR8" s="43"/>
      <c r="NWS8" s="43"/>
      <c r="NWT8" s="43"/>
      <c r="NWU8" s="43"/>
      <c r="NWV8" s="43"/>
      <c r="NWW8" s="43"/>
      <c r="NWX8" s="43"/>
      <c r="NWY8" s="43"/>
      <c r="NWZ8" s="43"/>
      <c r="NXA8" s="43"/>
      <c r="NXB8" s="43"/>
      <c r="NXC8" s="43"/>
      <c r="NXD8" s="43"/>
      <c r="NXE8" s="43"/>
      <c r="NXF8" s="43"/>
      <c r="NXG8" s="43"/>
      <c r="NXH8" s="43"/>
      <c r="NXI8" s="43"/>
      <c r="NXJ8" s="43"/>
      <c r="NXK8" s="43"/>
      <c r="NXL8" s="43"/>
      <c r="NXM8" s="43"/>
      <c r="NXN8" s="43"/>
      <c r="NXO8" s="43"/>
      <c r="NXP8" s="43"/>
      <c r="NXQ8" s="43"/>
      <c r="NXR8" s="43"/>
      <c r="NXS8" s="43"/>
      <c r="NXT8" s="43"/>
      <c r="NXU8" s="43"/>
      <c r="NXV8" s="43"/>
      <c r="NXW8" s="43"/>
      <c r="NXX8" s="43"/>
      <c r="NXY8" s="43"/>
      <c r="NXZ8" s="43"/>
      <c r="NYA8" s="43"/>
      <c r="NYB8" s="43"/>
      <c r="NYC8" s="43"/>
      <c r="NYD8" s="43"/>
      <c r="NYE8" s="43"/>
      <c r="NYF8" s="43"/>
      <c r="NYG8" s="43"/>
      <c r="NYH8" s="43"/>
      <c r="NYI8" s="43"/>
      <c r="NYJ8" s="43"/>
      <c r="NYK8" s="43"/>
      <c r="NYL8" s="43"/>
      <c r="NYM8" s="43"/>
      <c r="NYN8" s="43"/>
      <c r="NYO8" s="43"/>
      <c r="NYP8" s="43"/>
      <c r="NYQ8" s="43"/>
      <c r="NYR8" s="43"/>
      <c r="NYS8" s="43"/>
      <c r="NYT8" s="43"/>
      <c r="NYU8" s="43"/>
      <c r="NYV8" s="43"/>
      <c r="NYW8" s="43"/>
      <c r="NYX8" s="43"/>
      <c r="NYY8" s="43"/>
      <c r="NYZ8" s="43"/>
      <c r="NZA8" s="43"/>
      <c r="NZB8" s="43"/>
      <c r="NZC8" s="43"/>
      <c r="NZD8" s="43"/>
      <c r="NZE8" s="43"/>
      <c r="NZF8" s="43"/>
      <c r="NZG8" s="43"/>
      <c r="NZH8" s="43"/>
      <c r="NZI8" s="43"/>
      <c r="NZJ8" s="43"/>
      <c r="NZK8" s="43"/>
      <c r="NZL8" s="43"/>
      <c r="NZM8" s="43"/>
      <c r="NZN8" s="43"/>
      <c r="NZO8" s="43"/>
      <c r="NZP8" s="43"/>
      <c r="NZQ8" s="43"/>
      <c r="NZR8" s="43"/>
      <c r="NZS8" s="43"/>
      <c r="NZT8" s="43"/>
      <c r="NZU8" s="43"/>
      <c r="NZV8" s="43"/>
      <c r="NZW8" s="43"/>
      <c r="NZX8" s="43"/>
      <c r="NZY8" s="43"/>
      <c r="NZZ8" s="43"/>
      <c r="OAA8" s="43"/>
      <c r="OAB8" s="43"/>
      <c r="OAC8" s="43"/>
      <c r="OAD8" s="43"/>
      <c r="OAE8" s="43"/>
      <c r="OAF8" s="43"/>
      <c r="OAG8" s="43"/>
      <c r="OAH8" s="43"/>
      <c r="OAI8" s="43"/>
      <c r="OAJ8" s="43"/>
      <c r="OAK8" s="43"/>
      <c r="OAL8" s="43"/>
      <c r="OAM8" s="43"/>
      <c r="OAN8" s="43"/>
      <c r="OAO8" s="43"/>
      <c r="OAP8" s="43"/>
      <c r="OAQ8" s="43"/>
      <c r="OAR8" s="43"/>
      <c r="OAS8" s="43"/>
      <c r="OAT8" s="43"/>
      <c r="OAU8" s="43"/>
      <c r="OAV8" s="43"/>
      <c r="OAW8" s="43"/>
      <c r="OAX8" s="43"/>
      <c r="OAY8" s="43"/>
      <c r="OAZ8" s="43"/>
      <c r="OBA8" s="43"/>
      <c r="OBB8" s="43"/>
      <c r="OBC8" s="43"/>
      <c r="OBD8" s="43"/>
      <c r="OBE8" s="43"/>
      <c r="OBF8" s="43"/>
      <c r="OBG8" s="43"/>
      <c r="OBH8" s="43"/>
      <c r="OBI8" s="43"/>
      <c r="OBJ8" s="43"/>
      <c r="OBK8" s="43"/>
      <c r="OBL8" s="43"/>
      <c r="OBM8" s="43"/>
      <c r="OBN8" s="43"/>
      <c r="OBO8" s="43"/>
      <c r="OBP8" s="43"/>
      <c r="OBQ8" s="43"/>
      <c r="OBR8" s="43"/>
      <c r="OBS8" s="43"/>
      <c r="OBT8" s="43"/>
      <c r="OBU8" s="43"/>
      <c r="OBV8" s="43"/>
      <c r="OBW8" s="43"/>
      <c r="OBX8" s="43"/>
      <c r="OBY8" s="43"/>
      <c r="OBZ8" s="43"/>
      <c r="OCA8" s="43"/>
      <c r="OCB8" s="43"/>
      <c r="OCC8" s="43"/>
      <c r="OCD8" s="43"/>
      <c r="OCE8" s="43"/>
      <c r="OCF8" s="43"/>
      <c r="OCG8" s="43"/>
      <c r="OCH8" s="43"/>
      <c r="OCI8" s="43"/>
      <c r="OCJ8" s="43"/>
      <c r="OCK8" s="43"/>
      <c r="OCL8" s="43"/>
      <c r="OCM8" s="43"/>
      <c r="OCN8" s="43"/>
      <c r="OCO8" s="43"/>
      <c r="OCP8" s="43"/>
      <c r="OCQ8" s="43"/>
      <c r="OCR8" s="43"/>
      <c r="OCS8" s="43"/>
      <c r="OCT8" s="43"/>
      <c r="OCU8" s="43"/>
      <c r="OCV8" s="43"/>
      <c r="OCW8" s="43"/>
      <c r="OCX8" s="43"/>
      <c r="OCY8" s="43"/>
      <c r="OCZ8" s="43"/>
      <c r="ODA8" s="43"/>
      <c r="ODB8" s="43"/>
      <c r="ODC8" s="43"/>
      <c r="ODD8" s="43"/>
      <c r="ODE8" s="43"/>
      <c r="ODF8" s="43"/>
      <c r="ODG8" s="43"/>
      <c r="ODH8" s="43"/>
      <c r="ODI8" s="43"/>
      <c r="ODJ8" s="43"/>
      <c r="ODK8" s="43"/>
      <c r="ODL8" s="43"/>
      <c r="ODM8" s="43"/>
      <c r="ODN8" s="43"/>
      <c r="ODO8" s="43"/>
      <c r="ODP8" s="43"/>
      <c r="ODQ8" s="43"/>
      <c r="ODR8" s="43"/>
      <c r="ODS8" s="43"/>
      <c r="ODT8" s="43"/>
      <c r="ODU8" s="43"/>
      <c r="ODV8" s="43"/>
      <c r="ODW8" s="43"/>
      <c r="ODX8" s="43"/>
      <c r="ODY8" s="43"/>
      <c r="ODZ8" s="43"/>
      <c r="OEA8" s="43"/>
      <c r="OEB8" s="43"/>
      <c r="OEC8" s="43"/>
      <c r="OED8" s="43"/>
      <c r="OEE8" s="43"/>
      <c r="OEF8" s="43"/>
      <c r="OEG8" s="43"/>
      <c r="OEH8" s="43"/>
      <c r="OEI8" s="43"/>
      <c r="OEJ8" s="43"/>
      <c r="OEK8" s="43"/>
      <c r="OEL8" s="43"/>
      <c r="OEM8" s="43"/>
      <c r="OEN8" s="43"/>
      <c r="OEO8" s="43"/>
      <c r="OEP8" s="43"/>
      <c r="OEQ8" s="43"/>
      <c r="OER8" s="43"/>
      <c r="OES8" s="43"/>
      <c r="OET8" s="43"/>
      <c r="OEU8" s="43"/>
      <c r="OEV8" s="43"/>
      <c r="OEW8" s="43"/>
      <c r="OEX8" s="43"/>
      <c r="OEY8" s="43"/>
      <c r="OEZ8" s="43"/>
      <c r="OFA8" s="43"/>
      <c r="OFB8" s="43"/>
      <c r="OFC8" s="43"/>
      <c r="OFD8" s="43"/>
      <c r="OFE8" s="43"/>
      <c r="OFF8" s="43"/>
      <c r="OFG8" s="43"/>
      <c r="OFH8" s="43"/>
      <c r="OFI8" s="43"/>
      <c r="OFJ8" s="43"/>
      <c r="OFK8" s="43"/>
      <c r="OFL8" s="43"/>
      <c r="OFM8" s="43"/>
      <c r="OFN8" s="43"/>
      <c r="OFO8" s="43"/>
      <c r="OFP8" s="43"/>
      <c r="OFQ8" s="43"/>
      <c r="OFR8" s="43"/>
      <c r="OFS8" s="43"/>
      <c r="OFT8" s="43"/>
      <c r="OFU8" s="43"/>
      <c r="OFV8" s="43"/>
      <c r="OFW8" s="43"/>
      <c r="OFX8" s="43"/>
      <c r="OFY8" s="43"/>
      <c r="OFZ8" s="43"/>
      <c r="OGA8" s="43"/>
      <c r="OGB8" s="43"/>
      <c r="OGC8" s="43"/>
      <c r="OGD8" s="43"/>
      <c r="OGE8" s="43"/>
      <c r="OGF8" s="43"/>
      <c r="OGG8" s="43"/>
      <c r="OGH8" s="43"/>
      <c r="OGI8" s="43"/>
      <c r="OGJ8" s="43"/>
      <c r="OGK8" s="43"/>
      <c r="OGL8" s="43"/>
      <c r="OGM8" s="43"/>
      <c r="OGN8" s="43"/>
      <c r="OGO8" s="43"/>
      <c r="OGP8" s="43"/>
      <c r="OGQ8" s="43"/>
      <c r="OGR8" s="43"/>
      <c r="OGS8" s="43"/>
      <c r="OGT8" s="43"/>
      <c r="OGU8" s="43"/>
      <c r="OGV8" s="43"/>
      <c r="OGW8" s="43"/>
      <c r="OGX8" s="43"/>
      <c r="OGY8" s="43"/>
      <c r="OGZ8" s="43"/>
      <c r="OHA8" s="43"/>
      <c r="OHB8" s="43"/>
      <c r="OHC8" s="43"/>
      <c r="OHD8" s="43"/>
      <c r="OHE8" s="43"/>
      <c r="OHF8" s="43"/>
      <c r="OHG8" s="43"/>
      <c r="OHH8" s="43"/>
      <c r="OHI8" s="43"/>
      <c r="OHJ8" s="43"/>
      <c r="OHK8" s="43"/>
      <c r="OHL8" s="43"/>
      <c r="OHM8" s="43"/>
      <c r="OHN8" s="43"/>
      <c r="OHO8" s="43"/>
      <c r="OHP8" s="43"/>
      <c r="OHQ8" s="43"/>
      <c r="OHR8" s="43"/>
      <c r="OHS8" s="43"/>
      <c r="OHT8" s="43"/>
      <c r="OHU8" s="43"/>
      <c r="OHV8" s="43"/>
      <c r="OHW8" s="43"/>
      <c r="OHX8" s="43"/>
      <c r="OHY8" s="43"/>
      <c r="OHZ8" s="43"/>
      <c r="OIA8" s="43"/>
      <c r="OIB8" s="43"/>
      <c r="OIC8" s="43"/>
      <c r="OID8" s="43"/>
      <c r="OIE8" s="43"/>
      <c r="OIF8" s="43"/>
      <c r="OIG8" s="43"/>
      <c r="OIH8" s="43"/>
      <c r="OII8" s="43"/>
      <c r="OIJ8" s="43"/>
      <c r="OIK8" s="43"/>
      <c r="OIL8" s="43"/>
      <c r="OIM8" s="43"/>
      <c r="OIN8" s="43"/>
      <c r="OIO8" s="43"/>
      <c r="OIP8" s="43"/>
      <c r="OIQ8" s="43"/>
      <c r="OIR8" s="43"/>
      <c r="OIS8" s="43"/>
      <c r="OIT8" s="43"/>
      <c r="OIU8" s="43"/>
      <c r="OIV8" s="43"/>
      <c r="OIW8" s="43"/>
      <c r="OIX8" s="43"/>
      <c r="OIY8" s="43"/>
      <c r="OIZ8" s="43"/>
      <c r="OJA8" s="43"/>
      <c r="OJB8" s="43"/>
      <c r="OJC8" s="43"/>
      <c r="OJD8" s="43"/>
      <c r="OJE8" s="43"/>
      <c r="OJF8" s="43"/>
      <c r="OJG8" s="43"/>
      <c r="OJH8" s="43"/>
      <c r="OJI8" s="43"/>
      <c r="OJJ8" s="43"/>
      <c r="OJK8" s="43"/>
      <c r="OJL8" s="43"/>
      <c r="OJM8" s="43"/>
      <c r="OJN8" s="43"/>
      <c r="OJO8" s="43"/>
      <c r="OJP8" s="43"/>
      <c r="OJQ8" s="43"/>
      <c r="OJR8" s="43"/>
      <c r="OJS8" s="43"/>
      <c r="OJT8" s="43"/>
      <c r="OJU8" s="43"/>
      <c r="OJV8" s="43"/>
      <c r="OJW8" s="43"/>
      <c r="OJX8" s="43"/>
      <c r="OJY8" s="43"/>
      <c r="OJZ8" s="43"/>
      <c r="OKA8" s="43"/>
      <c r="OKB8" s="43"/>
      <c r="OKC8" s="43"/>
      <c r="OKD8" s="43"/>
      <c r="OKE8" s="43"/>
      <c r="OKF8" s="43"/>
      <c r="OKG8" s="43"/>
      <c r="OKH8" s="43"/>
      <c r="OKI8" s="43"/>
      <c r="OKJ8" s="43"/>
      <c r="OKK8" s="43"/>
      <c r="OKL8" s="43"/>
      <c r="OKM8" s="43"/>
      <c r="OKN8" s="43"/>
      <c r="OKO8" s="43"/>
      <c r="OKP8" s="43"/>
      <c r="OKQ8" s="43"/>
      <c r="OKR8" s="43"/>
      <c r="OKS8" s="43"/>
      <c r="OKT8" s="43"/>
      <c r="OKU8" s="43"/>
      <c r="OKV8" s="43"/>
      <c r="OKW8" s="43"/>
      <c r="OKX8" s="43"/>
      <c r="OKY8" s="43"/>
      <c r="OKZ8" s="43"/>
      <c r="OLA8" s="43"/>
      <c r="OLB8" s="43"/>
      <c r="OLC8" s="43"/>
      <c r="OLD8" s="43"/>
      <c r="OLE8" s="43"/>
      <c r="OLF8" s="43"/>
      <c r="OLG8" s="43"/>
      <c r="OLH8" s="43"/>
      <c r="OLI8" s="43"/>
      <c r="OLJ8" s="43"/>
      <c r="OLK8" s="43"/>
      <c r="OLL8" s="43"/>
      <c r="OLM8" s="43"/>
      <c r="OLN8" s="43"/>
      <c r="OLO8" s="43"/>
      <c r="OLP8" s="43"/>
      <c r="OLQ8" s="43"/>
      <c r="OLR8" s="43"/>
      <c r="OLS8" s="43"/>
      <c r="OLT8" s="43"/>
      <c r="OLU8" s="43"/>
      <c r="OLV8" s="43"/>
      <c r="OLW8" s="43"/>
      <c r="OLX8" s="43"/>
      <c r="OLY8" s="43"/>
      <c r="OLZ8" s="43"/>
      <c r="OMA8" s="43"/>
      <c r="OMB8" s="43"/>
      <c r="OMC8" s="43"/>
      <c r="OMD8" s="43"/>
      <c r="OME8" s="43"/>
      <c r="OMF8" s="43"/>
      <c r="OMG8" s="43"/>
      <c r="OMH8" s="43"/>
      <c r="OMI8" s="43"/>
      <c r="OMJ8" s="43"/>
      <c r="OMK8" s="43"/>
      <c r="OML8" s="43"/>
      <c r="OMM8" s="43"/>
      <c r="OMN8" s="43"/>
      <c r="OMO8" s="43"/>
      <c r="OMP8" s="43"/>
      <c r="OMQ8" s="43"/>
      <c r="OMR8" s="43"/>
      <c r="OMS8" s="43"/>
      <c r="OMT8" s="43"/>
      <c r="OMU8" s="43"/>
      <c r="OMV8" s="43"/>
      <c r="OMW8" s="43"/>
      <c r="OMX8" s="43"/>
      <c r="OMY8" s="43"/>
      <c r="OMZ8" s="43"/>
      <c r="ONA8" s="43"/>
      <c r="ONB8" s="43"/>
      <c r="ONC8" s="43"/>
      <c r="OND8" s="43"/>
      <c r="ONE8" s="43"/>
      <c r="ONF8" s="43"/>
      <c r="ONG8" s="43"/>
      <c r="ONH8" s="43"/>
      <c r="ONI8" s="43"/>
      <c r="ONJ8" s="43"/>
      <c r="ONK8" s="43"/>
      <c r="ONL8" s="43"/>
      <c r="ONM8" s="43"/>
      <c r="ONN8" s="43"/>
      <c r="ONO8" s="43"/>
      <c r="ONP8" s="43"/>
      <c r="ONQ8" s="43"/>
      <c r="ONR8" s="43"/>
      <c r="ONS8" s="43"/>
      <c r="ONT8" s="43"/>
      <c r="ONU8" s="43"/>
      <c r="ONV8" s="43"/>
      <c r="ONW8" s="43"/>
      <c r="ONX8" s="43"/>
      <c r="ONY8" s="43"/>
      <c r="ONZ8" s="43"/>
      <c r="OOA8" s="43"/>
      <c r="OOB8" s="43"/>
      <c r="OOC8" s="43"/>
      <c r="OOD8" s="43"/>
      <c r="OOE8" s="43"/>
      <c r="OOF8" s="43"/>
      <c r="OOG8" s="43"/>
      <c r="OOH8" s="43"/>
      <c r="OOI8" s="43"/>
      <c r="OOJ8" s="43"/>
      <c r="OOK8" s="43"/>
      <c r="OOL8" s="43"/>
      <c r="OOM8" s="43"/>
      <c r="OON8" s="43"/>
      <c r="OOO8" s="43"/>
      <c r="OOP8" s="43"/>
      <c r="OOQ8" s="43"/>
      <c r="OOR8" s="43"/>
      <c r="OOS8" s="43"/>
      <c r="OOT8" s="43"/>
      <c r="OOU8" s="43"/>
      <c r="OOV8" s="43"/>
      <c r="OOW8" s="43"/>
      <c r="OOX8" s="43"/>
      <c r="OOY8" s="43"/>
      <c r="OOZ8" s="43"/>
      <c r="OPA8" s="43"/>
      <c r="OPB8" s="43"/>
      <c r="OPC8" s="43"/>
      <c r="OPD8" s="43"/>
      <c r="OPE8" s="43"/>
      <c r="OPF8" s="43"/>
      <c r="OPG8" s="43"/>
      <c r="OPH8" s="43"/>
      <c r="OPI8" s="43"/>
      <c r="OPJ8" s="43"/>
      <c r="OPK8" s="43"/>
      <c r="OPL8" s="43"/>
      <c r="OPM8" s="43"/>
      <c r="OPN8" s="43"/>
      <c r="OPO8" s="43"/>
      <c r="OPP8" s="43"/>
      <c r="OPQ8" s="43"/>
      <c r="OPR8" s="43"/>
      <c r="OPS8" s="43"/>
      <c r="OPT8" s="43"/>
      <c r="OPU8" s="43"/>
      <c r="OPV8" s="43"/>
      <c r="OPW8" s="43"/>
      <c r="OPX8" s="43"/>
      <c r="OPY8" s="43"/>
      <c r="OPZ8" s="43"/>
      <c r="OQA8" s="43"/>
      <c r="OQB8" s="43"/>
      <c r="OQC8" s="43"/>
      <c r="OQD8" s="43"/>
      <c r="OQE8" s="43"/>
      <c r="OQF8" s="43"/>
      <c r="OQG8" s="43"/>
      <c r="OQH8" s="43"/>
      <c r="OQI8" s="43"/>
      <c r="OQJ8" s="43"/>
      <c r="OQK8" s="43"/>
      <c r="OQL8" s="43"/>
      <c r="OQM8" s="43"/>
      <c r="OQN8" s="43"/>
      <c r="OQO8" s="43"/>
      <c r="OQP8" s="43"/>
      <c r="OQQ8" s="43"/>
      <c r="OQR8" s="43"/>
      <c r="OQS8" s="43"/>
      <c r="OQT8" s="43"/>
      <c r="OQU8" s="43"/>
      <c r="OQV8" s="43"/>
      <c r="OQW8" s="43"/>
      <c r="OQX8" s="43"/>
      <c r="OQY8" s="43"/>
      <c r="OQZ8" s="43"/>
      <c r="ORA8" s="43"/>
      <c r="ORB8" s="43"/>
      <c r="ORC8" s="43"/>
      <c r="ORD8" s="43"/>
      <c r="ORE8" s="43"/>
      <c r="ORF8" s="43"/>
      <c r="ORG8" s="43"/>
      <c r="ORH8" s="43"/>
      <c r="ORI8" s="43"/>
      <c r="ORJ8" s="43"/>
      <c r="ORK8" s="43"/>
      <c r="ORL8" s="43"/>
      <c r="ORM8" s="43"/>
      <c r="ORN8" s="43"/>
      <c r="ORO8" s="43"/>
      <c r="ORP8" s="43"/>
      <c r="ORQ8" s="43"/>
      <c r="ORR8" s="43"/>
      <c r="ORS8" s="43"/>
      <c r="ORT8" s="43"/>
      <c r="ORU8" s="43"/>
      <c r="ORV8" s="43"/>
      <c r="ORW8" s="43"/>
      <c r="ORX8" s="43"/>
      <c r="ORY8" s="43"/>
      <c r="ORZ8" s="43"/>
      <c r="OSA8" s="43"/>
      <c r="OSB8" s="43"/>
      <c r="OSC8" s="43"/>
      <c r="OSD8" s="43"/>
      <c r="OSE8" s="43"/>
      <c r="OSF8" s="43"/>
      <c r="OSG8" s="43"/>
      <c r="OSH8" s="43"/>
      <c r="OSI8" s="43"/>
      <c r="OSJ8" s="43"/>
      <c r="OSK8" s="43"/>
      <c r="OSL8" s="43"/>
      <c r="OSM8" s="43"/>
      <c r="OSN8" s="43"/>
      <c r="OSO8" s="43"/>
      <c r="OSP8" s="43"/>
      <c r="OSQ8" s="43"/>
      <c r="OSR8" s="43"/>
      <c r="OSS8" s="43"/>
      <c r="OST8" s="43"/>
      <c r="OSU8" s="43"/>
      <c r="OSV8" s="43"/>
      <c r="OSW8" s="43"/>
      <c r="OSX8" s="43"/>
      <c r="OSY8" s="43"/>
      <c r="OSZ8" s="43"/>
      <c r="OTA8" s="43"/>
      <c r="OTB8" s="43"/>
      <c r="OTC8" s="43"/>
      <c r="OTD8" s="43"/>
      <c r="OTE8" s="43"/>
      <c r="OTF8" s="43"/>
      <c r="OTG8" s="43"/>
      <c r="OTH8" s="43"/>
      <c r="OTI8" s="43"/>
      <c r="OTJ8" s="43"/>
      <c r="OTK8" s="43"/>
      <c r="OTL8" s="43"/>
      <c r="OTM8" s="43"/>
      <c r="OTN8" s="43"/>
      <c r="OTO8" s="43"/>
      <c r="OTP8" s="43"/>
      <c r="OTQ8" s="43"/>
      <c r="OTR8" s="43"/>
      <c r="OTS8" s="43"/>
      <c r="OTT8" s="43"/>
      <c r="OTU8" s="43"/>
      <c r="OTV8" s="43"/>
      <c r="OTW8" s="43"/>
      <c r="OTX8" s="43"/>
      <c r="OTY8" s="43"/>
      <c r="OTZ8" s="43"/>
      <c r="OUA8" s="43"/>
      <c r="OUB8" s="43"/>
      <c r="OUC8" s="43"/>
      <c r="OUD8" s="43"/>
      <c r="OUE8" s="43"/>
      <c r="OUF8" s="43"/>
      <c r="OUG8" s="43"/>
      <c r="OUH8" s="43"/>
      <c r="OUI8" s="43"/>
      <c r="OUJ8" s="43"/>
      <c r="OUK8" s="43"/>
      <c r="OUL8" s="43"/>
      <c r="OUM8" s="43"/>
      <c r="OUN8" s="43"/>
      <c r="OUO8" s="43"/>
      <c r="OUP8" s="43"/>
      <c r="OUQ8" s="43"/>
      <c r="OUR8" s="43"/>
      <c r="OUS8" s="43"/>
      <c r="OUT8" s="43"/>
      <c r="OUU8" s="43"/>
      <c r="OUV8" s="43"/>
      <c r="OUW8" s="43"/>
      <c r="OUX8" s="43"/>
      <c r="OUY8" s="43"/>
      <c r="OUZ8" s="43"/>
      <c r="OVA8" s="43"/>
      <c r="OVB8" s="43"/>
      <c r="OVC8" s="43"/>
      <c r="OVD8" s="43"/>
      <c r="OVE8" s="43"/>
      <c r="OVF8" s="43"/>
      <c r="OVG8" s="43"/>
      <c r="OVH8" s="43"/>
      <c r="OVI8" s="43"/>
      <c r="OVJ8" s="43"/>
      <c r="OVK8" s="43"/>
      <c r="OVL8" s="43"/>
      <c r="OVM8" s="43"/>
      <c r="OVN8" s="43"/>
      <c r="OVO8" s="43"/>
      <c r="OVP8" s="43"/>
      <c r="OVQ8" s="43"/>
      <c r="OVR8" s="43"/>
      <c r="OVS8" s="43"/>
      <c r="OVT8" s="43"/>
      <c r="OVU8" s="43"/>
      <c r="OVV8" s="43"/>
      <c r="OVW8" s="43"/>
      <c r="OVX8" s="43"/>
      <c r="OVY8" s="43"/>
      <c r="OVZ8" s="43"/>
      <c r="OWA8" s="43"/>
      <c r="OWB8" s="43"/>
      <c r="OWC8" s="43"/>
      <c r="OWD8" s="43"/>
      <c r="OWE8" s="43"/>
      <c r="OWF8" s="43"/>
      <c r="OWG8" s="43"/>
      <c r="OWH8" s="43"/>
      <c r="OWI8" s="43"/>
      <c r="OWJ8" s="43"/>
      <c r="OWK8" s="43"/>
      <c r="OWL8" s="43"/>
      <c r="OWM8" s="43"/>
      <c r="OWN8" s="43"/>
      <c r="OWO8" s="43"/>
      <c r="OWP8" s="43"/>
      <c r="OWQ8" s="43"/>
      <c r="OWR8" s="43"/>
      <c r="OWS8" s="43"/>
      <c r="OWT8" s="43"/>
      <c r="OWU8" s="43"/>
      <c r="OWV8" s="43"/>
      <c r="OWW8" s="43"/>
      <c r="OWX8" s="43"/>
      <c r="OWY8" s="43"/>
      <c r="OWZ8" s="43"/>
      <c r="OXA8" s="43"/>
      <c r="OXB8" s="43"/>
      <c r="OXC8" s="43"/>
      <c r="OXD8" s="43"/>
      <c r="OXE8" s="43"/>
      <c r="OXF8" s="43"/>
      <c r="OXG8" s="43"/>
      <c r="OXH8" s="43"/>
      <c r="OXI8" s="43"/>
      <c r="OXJ8" s="43"/>
      <c r="OXK8" s="43"/>
      <c r="OXL8" s="43"/>
      <c r="OXM8" s="43"/>
      <c r="OXN8" s="43"/>
      <c r="OXO8" s="43"/>
      <c r="OXP8" s="43"/>
      <c r="OXQ8" s="43"/>
      <c r="OXR8" s="43"/>
      <c r="OXS8" s="43"/>
      <c r="OXT8" s="43"/>
      <c r="OXU8" s="43"/>
      <c r="OXV8" s="43"/>
      <c r="OXW8" s="43"/>
      <c r="OXX8" s="43"/>
      <c r="OXY8" s="43"/>
      <c r="OXZ8" s="43"/>
      <c r="OYA8" s="43"/>
      <c r="OYB8" s="43"/>
      <c r="OYC8" s="43"/>
      <c r="OYD8" s="43"/>
      <c r="OYE8" s="43"/>
      <c r="OYF8" s="43"/>
      <c r="OYG8" s="43"/>
      <c r="OYH8" s="43"/>
      <c r="OYI8" s="43"/>
      <c r="OYJ8" s="43"/>
      <c r="OYK8" s="43"/>
      <c r="OYL8" s="43"/>
      <c r="OYM8" s="43"/>
      <c r="OYN8" s="43"/>
      <c r="OYO8" s="43"/>
      <c r="OYP8" s="43"/>
      <c r="OYQ8" s="43"/>
      <c r="OYR8" s="43"/>
      <c r="OYS8" s="43"/>
      <c r="OYT8" s="43"/>
      <c r="OYU8" s="43"/>
      <c r="OYV8" s="43"/>
      <c r="OYW8" s="43"/>
      <c r="OYX8" s="43"/>
      <c r="OYY8" s="43"/>
      <c r="OYZ8" s="43"/>
      <c r="OZA8" s="43"/>
      <c r="OZB8" s="43"/>
      <c r="OZC8" s="43"/>
      <c r="OZD8" s="43"/>
      <c r="OZE8" s="43"/>
      <c r="OZF8" s="43"/>
      <c r="OZG8" s="43"/>
      <c r="OZH8" s="43"/>
      <c r="OZI8" s="43"/>
      <c r="OZJ8" s="43"/>
      <c r="OZK8" s="43"/>
      <c r="OZL8" s="43"/>
      <c r="OZM8" s="43"/>
      <c r="OZN8" s="43"/>
      <c r="OZO8" s="43"/>
      <c r="OZP8" s="43"/>
      <c r="OZQ8" s="43"/>
      <c r="OZR8" s="43"/>
      <c r="OZS8" s="43"/>
      <c r="OZT8" s="43"/>
      <c r="OZU8" s="43"/>
      <c r="OZV8" s="43"/>
      <c r="OZW8" s="43"/>
      <c r="OZX8" s="43"/>
      <c r="OZY8" s="43"/>
      <c r="OZZ8" s="43"/>
      <c r="PAA8" s="43"/>
      <c r="PAB8" s="43"/>
      <c r="PAC8" s="43"/>
      <c r="PAD8" s="43"/>
      <c r="PAE8" s="43"/>
      <c r="PAF8" s="43"/>
      <c r="PAG8" s="43"/>
      <c r="PAH8" s="43"/>
      <c r="PAI8" s="43"/>
      <c r="PAJ8" s="43"/>
      <c r="PAK8" s="43"/>
      <c r="PAL8" s="43"/>
      <c r="PAM8" s="43"/>
      <c r="PAN8" s="43"/>
      <c r="PAO8" s="43"/>
      <c r="PAP8" s="43"/>
      <c r="PAQ8" s="43"/>
      <c r="PAR8" s="43"/>
      <c r="PAS8" s="43"/>
      <c r="PAT8" s="43"/>
      <c r="PAU8" s="43"/>
      <c r="PAV8" s="43"/>
      <c r="PAW8" s="43"/>
      <c r="PAX8" s="43"/>
      <c r="PAY8" s="43"/>
      <c r="PAZ8" s="43"/>
      <c r="PBA8" s="43"/>
      <c r="PBB8" s="43"/>
      <c r="PBC8" s="43"/>
      <c r="PBD8" s="43"/>
      <c r="PBE8" s="43"/>
      <c r="PBF8" s="43"/>
      <c r="PBG8" s="43"/>
      <c r="PBH8" s="43"/>
      <c r="PBI8" s="43"/>
      <c r="PBJ8" s="43"/>
      <c r="PBK8" s="43"/>
      <c r="PBL8" s="43"/>
      <c r="PBM8" s="43"/>
      <c r="PBN8" s="43"/>
      <c r="PBO8" s="43"/>
      <c r="PBP8" s="43"/>
      <c r="PBQ8" s="43"/>
      <c r="PBR8" s="43"/>
      <c r="PBS8" s="43"/>
      <c r="PBT8" s="43"/>
      <c r="PBU8" s="43"/>
      <c r="PBV8" s="43"/>
      <c r="PBW8" s="43"/>
      <c r="PBX8" s="43"/>
      <c r="PBY8" s="43"/>
      <c r="PBZ8" s="43"/>
      <c r="PCA8" s="43"/>
      <c r="PCB8" s="43"/>
      <c r="PCC8" s="43"/>
      <c r="PCD8" s="43"/>
      <c r="PCE8" s="43"/>
      <c r="PCF8" s="43"/>
      <c r="PCG8" s="43"/>
      <c r="PCH8" s="43"/>
      <c r="PCI8" s="43"/>
      <c r="PCJ8" s="43"/>
      <c r="PCK8" s="43"/>
      <c r="PCL8" s="43"/>
      <c r="PCM8" s="43"/>
      <c r="PCN8" s="43"/>
      <c r="PCO8" s="43"/>
      <c r="PCP8" s="43"/>
      <c r="PCQ8" s="43"/>
      <c r="PCR8" s="43"/>
      <c r="PCS8" s="43"/>
      <c r="PCT8" s="43"/>
      <c r="PCU8" s="43"/>
      <c r="PCV8" s="43"/>
      <c r="PCW8" s="43"/>
      <c r="PCX8" s="43"/>
      <c r="PCY8" s="43"/>
      <c r="PCZ8" s="43"/>
      <c r="PDA8" s="43"/>
      <c r="PDB8" s="43"/>
      <c r="PDC8" s="43"/>
      <c r="PDD8" s="43"/>
      <c r="PDE8" s="43"/>
      <c r="PDF8" s="43"/>
      <c r="PDG8" s="43"/>
      <c r="PDH8" s="43"/>
      <c r="PDI8" s="43"/>
      <c r="PDJ8" s="43"/>
      <c r="PDK8" s="43"/>
      <c r="PDL8" s="43"/>
      <c r="PDM8" s="43"/>
      <c r="PDN8" s="43"/>
      <c r="PDO8" s="43"/>
      <c r="PDP8" s="43"/>
      <c r="PDQ8" s="43"/>
      <c r="PDR8" s="43"/>
      <c r="PDS8" s="43"/>
      <c r="PDT8" s="43"/>
      <c r="PDU8" s="43"/>
      <c r="PDV8" s="43"/>
      <c r="PDW8" s="43"/>
      <c r="PDX8" s="43"/>
      <c r="PDY8" s="43"/>
      <c r="PDZ8" s="43"/>
      <c r="PEA8" s="43"/>
      <c r="PEB8" s="43"/>
      <c r="PEC8" s="43"/>
      <c r="PED8" s="43"/>
      <c r="PEE8" s="43"/>
      <c r="PEF8" s="43"/>
      <c r="PEG8" s="43"/>
      <c r="PEH8" s="43"/>
      <c r="PEI8" s="43"/>
      <c r="PEJ8" s="43"/>
      <c r="PEK8" s="43"/>
      <c r="PEL8" s="43"/>
      <c r="PEM8" s="43"/>
      <c r="PEN8" s="43"/>
      <c r="PEO8" s="43"/>
      <c r="PEP8" s="43"/>
      <c r="PEQ8" s="43"/>
      <c r="PER8" s="43"/>
      <c r="PES8" s="43"/>
      <c r="PET8" s="43"/>
      <c r="PEU8" s="43"/>
      <c r="PEV8" s="43"/>
      <c r="PEW8" s="43"/>
      <c r="PEX8" s="43"/>
      <c r="PEY8" s="43"/>
      <c r="PEZ8" s="43"/>
      <c r="PFA8" s="43"/>
      <c r="PFB8" s="43"/>
      <c r="PFC8" s="43"/>
      <c r="PFD8" s="43"/>
      <c r="PFE8" s="43"/>
      <c r="PFF8" s="43"/>
      <c r="PFG8" s="43"/>
      <c r="PFH8" s="43"/>
      <c r="PFI8" s="43"/>
      <c r="PFJ8" s="43"/>
      <c r="PFK8" s="43"/>
      <c r="PFL8" s="43"/>
      <c r="PFM8" s="43"/>
      <c r="PFN8" s="43"/>
      <c r="PFO8" s="43"/>
      <c r="PFP8" s="43"/>
      <c r="PFQ8" s="43"/>
      <c r="PFR8" s="43"/>
      <c r="PFS8" s="43"/>
      <c r="PFT8" s="43"/>
      <c r="PFU8" s="43"/>
      <c r="PFV8" s="43"/>
      <c r="PFW8" s="43"/>
      <c r="PFX8" s="43"/>
      <c r="PFY8" s="43"/>
      <c r="PFZ8" s="43"/>
      <c r="PGA8" s="43"/>
      <c r="PGB8" s="43"/>
      <c r="PGC8" s="43"/>
      <c r="PGD8" s="43"/>
      <c r="PGE8" s="43"/>
      <c r="PGF8" s="43"/>
      <c r="PGG8" s="43"/>
      <c r="PGH8" s="43"/>
      <c r="PGI8" s="43"/>
      <c r="PGJ8" s="43"/>
      <c r="PGK8" s="43"/>
      <c r="PGL8" s="43"/>
      <c r="PGM8" s="43"/>
      <c r="PGN8" s="43"/>
      <c r="PGO8" s="43"/>
      <c r="PGP8" s="43"/>
      <c r="PGQ8" s="43"/>
      <c r="PGR8" s="43"/>
      <c r="PGS8" s="43"/>
      <c r="PGT8" s="43"/>
      <c r="PGU8" s="43"/>
      <c r="PGV8" s="43"/>
      <c r="PGW8" s="43"/>
      <c r="PGX8" s="43"/>
      <c r="PGY8" s="43"/>
      <c r="PGZ8" s="43"/>
      <c r="PHA8" s="43"/>
      <c r="PHB8" s="43"/>
      <c r="PHC8" s="43"/>
      <c r="PHD8" s="43"/>
      <c r="PHE8" s="43"/>
      <c r="PHF8" s="43"/>
      <c r="PHG8" s="43"/>
      <c r="PHH8" s="43"/>
      <c r="PHI8" s="43"/>
      <c r="PHJ8" s="43"/>
      <c r="PHK8" s="43"/>
      <c r="PHL8" s="43"/>
      <c r="PHM8" s="43"/>
      <c r="PHN8" s="43"/>
      <c r="PHO8" s="43"/>
      <c r="PHP8" s="43"/>
      <c r="PHQ8" s="43"/>
      <c r="PHR8" s="43"/>
      <c r="PHS8" s="43"/>
      <c r="PHT8" s="43"/>
      <c r="PHU8" s="43"/>
      <c r="PHV8" s="43"/>
      <c r="PHW8" s="43"/>
      <c r="PHX8" s="43"/>
      <c r="PHY8" s="43"/>
      <c r="PHZ8" s="43"/>
      <c r="PIA8" s="43"/>
      <c r="PIB8" s="43"/>
      <c r="PIC8" s="43"/>
      <c r="PID8" s="43"/>
      <c r="PIE8" s="43"/>
      <c r="PIF8" s="43"/>
      <c r="PIG8" s="43"/>
      <c r="PIH8" s="43"/>
      <c r="PII8" s="43"/>
      <c r="PIJ8" s="43"/>
      <c r="PIK8" s="43"/>
      <c r="PIL8" s="43"/>
      <c r="PIM8" s="43"/>
      <c r="PIN8" s="43"/>
      <c r="PIO8" s="43"/>
      <c r="PIP8" s="43"/>
      <c r="PIQ8" s="43"/>
      <c r="PIR8" s="43"/>
      <c r="PIS8" s="43"/>
      <c r="PIT8" s="43"/>
      <c r="PIU8" s="43"/>
      <c r="PIV8" s="43"/>
      <c r="PIW8" s="43"/>
      <c r="PIX8" s="43"/>
      <c r="PIY8" s="43"/>
      <c r="PIZ8" s="43"/>
      <c r="PJA8" s="43"/>
      <c r="PJB8" s="43"/>
      <c r="PJC8" s="43"/>
      <c r="PJD8" s="43"/>
      <c r="PJE8" s="43"/>
      <c r="PJF8" s="43"/>
      <c r="PJG8" s="43"/>
      <c r="PJH8" s="43"/>
      <c r="PJI8" s="43"/>
      <c r="PJJ8" s="43"/>
      <c r="PJK8" s="43"/>
      <c r="PJL8" s="43"/>
      <c r="PJM8" s="43"/>
      <c r="PJN8" s="43"/>
      <c r="PJO8" s="43"/>
      <c r="PJP8" s="43"/>
      <c r="PJQ8" s="43"/>
      <c r="PJR8" s="43"/>
      <c r="PJS8" s="43"/>
      <c r="PJT8" s="43"/>
      <c r="PJU8" s="43"/>
      <c r="PJV8" s="43"/>
      <c r="PJW8" s="43"/>
      <c r="PJX8" s="43"/>
      <c r="PJY8" s="43"/>
      <c r="PJZ8" s="43"/>
      <c r="PKA8" s="43"/>
      <c r="PKB8" s="43"/>
      <c r="PKC8" s="43"/>
      <c r="PKD8" s="43"/>
      <c r="PKE8" s="43"/>
      <c r="PKF8" s="43"/>
      <c r="PKG8" s="43"/>
      <c r="PKH8" s="43"/>
      <c r="PKI8" s="43"/>
      <c r="PKJ8" s="43"/>
      <c r="PKK8" s="43"/>
      <c r="PKL8" s="43"/>
      <c r="PKM8" s="43"/>
      <c r="PKN8" s="43"/>
      <c r="PKO8" s="43"/>
      <c r="PKP8" s="43"/>
      <c r="PKQ8" s="43"/>
      <c r="PKR8" s="43"/>
      <c r="PKS8" s="43"/>
      <c r="PKT8" s="43"/>
      <c r="PKU8" s="43"/>
      <c r="PKV8" s="43"/>
      <c r="PKW8" s="43"/>
      <c r="PKX8" s="43"/>
      <c r="PKY8" s="43"/>
      <c r="PKZ8" s="43"/>
      <c r="PLA8" s="43"/>
      <c r="PLB8" s="43"/>
      <c r="PLC8" s="43"/>
      <c r="PLD8" s="43"/>
      <c r="PLE8" s="43"/>
      <c r="PLF8" s="43"/>
      <c r="PLG8" s="43"/>
      <c r="PLH8" s="43"/>
      <c r="PLI8" s="43"/>
      <c r="PLJ8" s="43"/>
      <c r="PLK8" s="43"/>
      <c r="PLL8" s="43"/>
      <c r="PLM8" s="43"/>
      <c r="PLN8" s="43"/>
      <c r="PLO8" s="43"/>
      <c r="PLP8" s="43"/>
      <c r="PLQ8" s="43"/>
      <c r="PLR8" s="43"/>
      <c r="PLS8" s="43"/>
      <c r="PLT8" s="43"/>
      <c r="PLU8" s="43"/>
      <c r="PLV8" s="43"/>
      <c r="PLW8" s="43"/>
      <c r="PLX8" s="43"/>
      <c r="PLY8" s="43"/>
      <c r="PLZ8" s="43"/>
      <c r="PMA8" s="43"/>
      <c r="PMB8" s="43"/>
      <c r="PMC8" s="43"/>
      <c r="PMD8" s="43"/>
      <c r="PME8" s="43"/>
      <c r="PMF8" s="43"/>
      <c r="PMG8" s="43"/>
      <c r="PMH8" s="43"/>
      <c r="PMI8" s="43"/>
      <c r="PMJ8" s="43"/>
      <c r="PMK8" s="43"/>
      <c r="PML8" s="43"/>
      <c r="PMM8" s="43"/>
      <c r="PMN8" s="43"/>
      <c r="PMO8" s="43"/>
      <c r="PMP8" s="43"/>
      <c r="PMQ8" s="43"/>
      <c r="PMR8" s="43"/>
      <c r="PMS8" s="43"/>
      <c r="PMT8" s="43"/>
      <c r="PMU8" s="43"/>
      <c r="PMV8" s="43"/>
      <c r="PMW8" s="43"/>
      <c r="PMX8" s="43"/>
      <c r="PMY8" s="43"/>
      <c r="PMZ8" s="43"/>
      <c r="PNA8" s="43"/>
      <c r="PNB8" s="43"/>
      <c r="PNC8" s="43"/>
      <c r="PND8" s="43"/>
      <c r="PNE8" s="43"/>
      <c r="PNF8" s="43"/>
      <c r="PNG8" s="43"/>
      <c r="PNH8" s="43"/>
      <c r="PNI8" s="43"/>
      <c r="PNJ8" s="43"/>
      <c r="PNK8" s="43"/>
      <c r="PNL8" s="43"/>
      <c r="PNM8" s="43"/>
      <c r="PNN8" s="43"/>
      <c r="PNO8" s="43"/>
      <c r="PNP8" s="43"/>
      <c r="PNQ8" s="43"/>
      <c r="PNR8" s="43"/>
      <c r="PNS8" s="43"/>
      <c r="PNT8" s="43"/>
      <c r="PNU8" s="43"/>
      <c r="PNV8" s="43"/>
      <c r="PNW8" s="43"/>
      <c r="PNX8" s="43"/>
      <c r="PNY8" s="43"/>
      <c r="PNZ8" s="43"/>
      <c r="POA8" s="43"/>
      <c r="POB8" s="43"/>
      <c r="POC8" s="43"/>
      <c r="POD8" s="43"/>
      <c r="POE8" s="43"/>
      <c r="POF8" s="43"/>
      <c r="POG8" s="43"/>
      <c r="POH8" s="43"/>
      <c r="POI8" s="43"/>
      <c r="POJ8" s="43"/>
      <c r="POK8" s="43"/>
      <c r="POL8" s="43"/>
      <c r="POM8" s="43"/>
      <c r="PON8" s="43"/>
      <c r="POO8" s="43"/>
      <c r="POP8" s="43"/>
      <c r="POQ8" s="43"/>
      <c r="POR8" s="43"/>
      <c r="POS8" s="43"/>
      <c r="POT8" s="43"/>
      <c r="POU8" s="43"/>
      <c r="POV8" s="43"/>
      <c r="POW8" s="43"/>
      <c r="POX8" s="43"/>
      <c r="POY8" s="43"/>
      <c r="POZ8" s="43"/>
      <c r="PPA8" s="43"/>
      <c r="PPB8" s="43"/>
      <c r="PPC8" s="43"/>
      <c r="PPD8" s="43"/>
      <c r="PPE8" s="43"/>
      <c r="PPF8" s="43"/>
      <c r="PPG8" s="43"/>
      <c r="PPH8" s="43"/>
      <c r="PPI8" s="43"/>
      <c r="PPJ8" s="43"/>
      <c r="PPK8" s="43"/>
      <c r="PPL8" s="43"/>
      <c r="PPM8" s="43"/>
      <c r="PPN8" s="43"/>
      <c r="PPO8" s="43"/>
      <c r="PPP8" s="43"/>
      <c r="PPQ8" s="43"/>
      <c r="PPR8" s="43"/>
      <c r="PPS8" s="43"/>
      <c r="PPT8" s="43"/>
      <c r="PPU8" s="43"/>
      <c r="PPV8" s="43"/>
      <c r="PPW8" s="43"/>
      <c r="PPX8" s="43"/>
      <c r="PPY8" s="43"/>
      <c r="PPZ8" s="43"/>
      <c r="PQA8" s="43"/>
      <c r="PQB8" s="43"/>
      <c r="PQC8" s="43"/>
      <c r="PQD8" s="43"/>
      <c r="PQE8" s="43"/>
      <c r="PQF8" s="43"/>
      <c r="PQG8" s="43"/>
      <c r="PQH8" s="43"/>
      <c r="PQI8" s="43"/>
      <c r="PQJ8" s="43"/>
      <c r="PQK8" s="43"/>
      <c r="PQL8" s="43"/>
      <c r="PQM8" s="43"/>
      <c r="PQN8" s="43"/>
      <c r="PQO8" s="43"/>
      <c r="PQP8" s="43"/>
      <c r="PQQ8" s="43"/>
      <c r="PQR8" s="43"/>
      <c r="PQS8" s="43"/>
      <c r="PQT8" s="43"/>
      <c r="PQU8" s="43"/>
      <c r="PQV8" s="43"/>
      <c r="PQW8" s="43"/>
      <c r="PQX8" s="43"/>
      <c r="PQY8" s="43"/>
      <c r="PQZ8" s="43"/>
      <c r="PRA8" s="43"/>
      <c r="PRB8" s="43"/>
      <c r="PRC8" s="43"/>
      <c r="PRD8" s="43"/>
      <c r="PRE8" s="43"/>
      <c r="PRF8" s="43"/>
      <c r="PRG8" s="43"/>
      <c r="PRH8" s="43"/>
      <c r="PRI8" s="43"/>
      <c r="PRJ8" s="43"/>
      <c r="PRK8" s="43"/>
      <c r="PRL8" s="43"/>
      <c r="PRM8" s="43"/>
      <c r="PRN8" s="43"/>
      <c r="PRO8" s="43"/>
      <c r="PRP8" s="43"/>
      <c r="PRQ8" s="43"/>
      <c r="PRR8" s="43"/>
      <c r="PRS8" s="43"/>
      <c r="PRT8" s="43"/>
      <c r="PRU8" s="43"/>
      <c r="PRV8" s="43"/>
      <c r="PRW8" s="43"/>
      <c r="PRX8" s="43"/>
      <c r="PRY8" s="43"/>
      <c r="PRZ8" s="43"/>
      <c r="PSA8" s="43"/>
      <c r="PSB8" s="43"/>
      <c r="PSC8" s="43"/>
      <c r="PSD8" s="43"/>
      <c r="PSE8" s="43"/>
      <c r="PSF8" s="43"/>
      <c r="PSG8" s="43"/>
      <c r="PSH8" s="43"/>
      <c r="PSI8" s="43"/>
      <c r="PSJ8" s="43"/>
      <c r="PSK8" s="43"/>
      <c r="PSL8" s="43"/>
      <c r="PSM8" s="43"/>
      <c r="PSN8" s="43"/>
      <c r="PSO8" s="43"/>
      <c r="PSP8" s="43"/>
      <c r="PSQ8" s="43"/>
      <c r="PSR8" s="43"/>
      <c r="PSS8" s="43"/>
      <c r="PST8" s="43"/>
      <c r="PSU8" s="43"/>
      <c r="PSV8" s="43"/>
      <c r="PSW8" s="43"/>
      <c r="PSX8" s="43"/>
      <c r="PSY8" s="43"/>
      <c r="PSZ8" s="43"/>
      <c r="PTA8" s="43"/>
      <c r="PTB8" s="43"/>
      <c r="PTC8" s="43"/>
      <c r="PTD8" s="43"/>
      <c r="PTE8" s="43"/>
      <c r="PTF8" s="43"/>
      <c r="PTG8" s="43"/>
      <c r="PTH8" s="43"/>
      <c r="PTI8" s="43"/>
      <c r="PTJ8" s="43"/>
      <c r="PTK8" s="43"/>
      <c r="PTL8" s="43"/>
      <c r="PTM8" s="43"/>
      <c r="PTN8" s="43"/>
      <c r="PTO8" s="43"/>
      <c r="PTP8" s="43"/>
      <c r="PTQ8" s="43"/>
      <c r="PTR8" s="43"/>
      <c r="PTS8" s="43"/>
      <c r="PTT8" s="43"/>
      <c r="PTU8" s="43"/>
      <c r="PTV8" s="43"/>
      <c r="PTW8" s="43"/>
      <c r="PTX8" s="43"/>
      <c r="PTY8" s="43"/>
      <c r="PTZ8" s="43"/>
      <c r="PUA8" s="43"/>
      <c r="PUB8" s="43"/>
      <c r="PUC8" s="43"/>
      <c r="PUD8" s="43"/>
      <c r="PUE8" s="43"/>
      <c r="PUF8" s="43"/>
      <c r="PUG8" s="43"/>
      <c r="PUH8" s="43"/>
      <c r="PUI8" s="43"/>
      <c r="PUJ8" s="43"/>
      <c r="PUK8" s="43"/>
      <c r="PUL8" s="43"/>
      <c r="PUM8" s="43"/>
      <c r="PUN8" s="43"/>
      <c r="PUO8" s="43"/>
      <c r="PUP8" s="43"/>
      <c r="PUQ8" s="43"/>
      <c r="PUR8" s="43"/>
      <c r="PUS8" s="43"/>
      <c r="PUT8" s="43"/>
      <c r="PUU8" s="43"/>
      <c r="PUV8" s="43"/>
      <c r="PUW8" s="43"/>
      <c r="PUX8" s="43"/>
      <c r="PUY8" s="43"/>
      <c r="PUZ8" s="43"/>
      <c r="PVA8" s="43"/>
      <c r="PVB8" s="43"/>
      <c r="PVC8" s="43"/>
      <c r="PVD8" s="43"/>
      <c r="PVE8" s="43"/>
      <c r="PVF8" s="43"/>
      <c r="PVG8" s="43"/>
      <c r="PVH8" s="43"/>
      <c r="PVI8" s="43"/>
      <c r="PVJ8" s="43"/>
      <c r="PVK8" s="43"/>
      <c r="PVL8" s="43"/>
      <c r="PVM8" s="43"/>
      <c r="PVN8" s="43"/>
      <c r="PVO8" s="43"/>
      <c r="PVP8" s="43"/>
      <c r="PVQ8" s="43"/>
      <c r="PVR8" s="43"/>
      <c r="PVS8" s="43"/>
      <c r="PVT8" s="43"/>
      <c r="PVU8" s="43"/>
      <c r="PVV8" s="43"/>
      <c r="PVW8" s="43"/>
      <c r="PVX8" s="43"/>
      <c r="PVY8" s="43"/>
      <c r="PVZ8" s="43"/>
      <c r="PWA8" s="43"/>
      <c r="PWB8" s="43"/>
      <c r="PWC8" s="43"/>
      <c r="PWD8" s="43"/>
      <c r="PWE8" s="43"/>
      <c r="PWF8" s="43"/>
      <c r="PWG8" s="43"/>
      <c r="PWH8" s="43"/>
      <c r="PWI8" s="43"/>
      <c r="PWJ8" s="43"/>
      <c r="PWK8" s="43"/>
      <c r="PWL8" s="43"/>
      <c r="PWM8" s="43"/>
      <c r="PWN8" s="43"/>
      <c r="PWO8" s="43"/>
      <c r="PWP8" s="43"/>
      <c r="PWQ8" s="43"/>
      <c r="PWR8" s="43"/>
      <c r="PWS8" s="43"/>
      <c r="PWT8" s="43"/>
      <c r="PWU8" s="43"/>
      <c r="PWV8" s="43"/>
      <c r="PWW8" s="43"/>
      <c r="PWX8" s="43"/>
      <c r="PWY8" s="43"/>
      <c r="PWZ8" s="43"/>
      <c r="PXA8" s="43"/>
      <c r="PXB8" s="43"/>
      <c r="PXC8" s="43"/>
      <c r="PXD8" s="43"/>
      <c r="PXE8" s="43"/>
      <c r="PXF8" s="43"/>
      <c r="PXG8" s="43"/>
      <c r="PXH8" s="43"/>
      <c r="PXI8" s="43"/>
      <c r="PXJ8" s="43"/>
      <c r="PXK8" s="43"/>
      <c r="PXL8" s="43"/>
      <c r="PXM8" s="43"/>
      <c r="PXN8" s="43"/>
      <c r="PXO8" s="43"/>
      <c r="PXP8" s="43"/>
      <c r="PXQ8" s="43"/>
      <c r="PXR8" s="43"/>
      <c r="PXS8" s="43"/>
      <c r="PXT8" s="43"/>
      <c r="PXU8" s="43"/>
      <c r="PXV8" s="43"/>
      <c r="PXW8" s="43"/>
      <c r="PXX8" s="43"/>
      <c r="PXY8" s="43"/>
      <c r="PXZ8" s="43"/>
      <c r="PYA8" s="43"/>
      <c r="PYB8" s="43"/>
      <c r="PYC8" s="43"/>
      <c r="PYD8" s="43"/>
      <c r="PYE8" s="43"/>
      <c r="PYF8" s="43"/>
      <c r="PYG8" s="43"/>
      <c r="PYH8" s="43"/>
      <c r="PYI8" s="43"/>
      <c r="PYJ8" s="43"/>
      <c r="PYK8" s="43"/>
      <c r="PYL8" s="43"/>
      <c r="PYM8" s="43"/>
      <c r="PYN8" s="43"/>
      <c r="PYO8" s="43"/>
      <c r="PYP8" s="43"/>
      <c r="PYQ8" s="43"/>
      <c r="PYR8" s="43"/>
      <c r="PYS8" s="43"/>
      <c r="PYT8" s="43"/>
      <c r="PYU8" s="43"/>
      <c r="PYV8" s="43"/>
      <c r="PYW8" s="43"/>
      <c r="PYX8" s="43"/>
      <c r="PYY8" s="43"/>
      <c r="PYZ8" s="43"/>
      <c r="PZA8" s="43"/>
      <c r="PZB8" s="43"/>
      <c r="PZC8" s="43"/>
      <c r="PZD8" s="43"/>
      <c r="PZE8" s="43"/>
      <c r="PZF8" s="43"/>
      <c r="PZG8" s="43"/>
      <c r="PZH8" s="43"/>
      <c r="PZI8" s="43"/>
      <c r="PZJ8" s="43"/>
      <c r="PZK8" s="43"/>
      <c r="PZL8" s="43"/>
      <c r="PZM8" s="43"/>
      <c r="PZN8" s="43"/>
      <c r="PZO8" s="43"/>
      <c r="PZP8" s="43"/>
      <c r="PZQ8" s="43"/>
      <c r="PZR8" s="43"/>
      <c r="PZS8" s="43"/>
      <c r="PZT8" s="43"/>
      <c r="PZU8" s="43"/>
      <c r="PZV8" s="43"/>
      <c r="PZW8" s="43"/>
      <c r="PZX8" s="43"/>
      <c r="PZY8" s="43"/>
      <c r="PZZ8" s="43"/>
      <c r="QAA8" s="43"/>
      <c r="QAB8" s="43"/>
      <c r="QAC8" s="43"/>
      <c r="QAD8" s="43"/>
      <c r="QAE8" s="43"/>
      <c r="QAF8" s="43"/>
      <c r="QAG8" s="43"/>
      <c r="QAH8" s="43"/>
      <c r="QAI8" s="43"/>
      <c r="QAJ8" s="43"/>
      <c r="QAK8" s="43"/>
      <c r="QAL8" s="43"/>
      <c r="QAM8" s="43"/>
      <c r="QAN8" s="43"/>
      <c r="QAO8" s="43"/>
      <c r="QAP8" s="43"/>
      <c r="QAQ8" s="43"/>
      <c r="QAR8" s="43"/>
      <c r="QAS8" s="43"/>
      <c r="QAT8" s="43"/>
      <c r="QAU8" s="43"/>
      <c r="QAV8" s="43"/>
      <c r="QAW8" s="43"/>
      <c r="QAX8" s="43"/>
      <c r="QAY8" s="43"/>
      <c r="QAZ8" s="43"/>
      <c r="QBA8" s="43"/>
      <c r="QBB8" s="43"/>
      <c r="QBC8" s="43"/>
      <c r="QBD8" s="43"/>
      <c r="QBE8" s="43"/>
      <c r="QBF8" s="43"/>
      <c r="QBG8" s="43"/>
      <c r="QBH8" s="43"/>
      <c r="QBI8" s="43"/>
      <c r="QBJ8" s="43"/>
      <c r="QBK8" s="43"/>
      <c r="QBL8" s="43"/>
      <c r="QBM8" s="43"/>
      <c r="QBN8" s="43"/>
      <c r="QBO8" s="43"/>
      <c r="QBP8" s="43"/>
      <c r="QBQ8" s="43"/>
      <c r="QBR8" s="43"/>
      <c r="QBS8" s="43"/>
      <c r="QBT8" s="43"/>
      <c r="QBU8" s="43"/>
      <c r="QBV8" s="43"/>
      <c r="QBW8" s="43"/>
      <c r="QBX8" s="43"/>
      <c r="QBY8" s="43"/>
      <c r="QBZ8" s="43"/>
      <c r="QCA8" s="43"/>
      <c r="QCB8" s="43"/>
      <c r="QCC8" s="43"/>
      <c r="QCD8" s="43"/>
      <c r="QCE8" s="43"/>
      <c r="QCF8" s="43"/>
      <c r="QCG8" s="43"/>
      <c r="QCH8" s="43"/>
      <c r="QCI8" s="43"/>
      <c r="QCJ8" s="43"/>
      <c r="QCK8" s="43"/>
      <c r="QCL8" s="43"/>
      <c r="QCM8" s="43"/>
      <c r="QCN8" s="43"/>
      <c r="QCO8" s="43"/>
      <c r="QCP8" s="43"/>
      <c r="QCQ8" s="43"/>
      <c r="QCR8" s="43"/>
      <c r="QCS8" s="43"/>
      <c r="QCT8" s="43"/>
      <c r="QCU8" s="43"/>
      <c r="QCV8" s="43"/>
      <c r="QCW8" s="43"/>
      <c r="QCX8" s="43"/>
      <c r="QCY8" s="43"/>
      <c r="QCZ8" s="43"/>
      <c r="QDA8" s="43"/>
      <c r="QDB8" s="43"/>
      <c r="QDC8" s="43"/>
      <c r="QDD8" s="43"/>
      <c r="QDE8" s="43"/>
      <c r="QDF8" s="43"/>
      <c r="QDG8" s="43"/>
      <c r="QDH8" s="43"/>
      <c r="QDI8" s="43"/>
      <c r="QDJ8" s="43"/>
      <c r="QDK8" s="43"/>
      <c r="QDL8" s="43"/>
      <c r="QDM8" s="43"/>
      <c r="QDN8" s="43"/>
      <c r="QDO8" s="43"/>
      <c r="QDP8" s="43"/>
      <c r="QDQ8" s="43"/>
      <c r="QDR8" s="43"/>
      <c r="QDS8" s="43"/>
      <c r="QDT8" s="43"/>
      <c r="QDU8" s="43"/>
      <c r="QDV8" s="43"/>
      <c r="QDW8" s="43"/>
      <c r="QDX8" s="43"/>
      <c r="QDY8" s="43"/>
      <c r="QDZ8" s="43"/>
      <c r="QEA8" s="43"/>
      <c r="QEB8" s="43"/>
      <c r="QEC8" s="43"/>
      <c r="QED8" s="43"/>
      <c r="QEE8" s="43"/>
      <c r="QEF8" s="43"/>
      <c r="QEG8" s="43"/>
      <c r="QEH8" s="43"/>
      <c r="QEI8" s="43"/>
      <c r="QEJ8" s="43"/>
      <c r="QEK8" s="43"/>
      <c r="QEL8" s="43"/>
      <c r="QEM8" s="43"/>
      <c r="QEN8" s="43"/>
      <c r="QEO8" s="43"/>
      <c r="QEP8" s="43"/>
      <c r="QEQ8" s="43"/>
      <c r="QER8" s="43"/>
      <c r="QES8" s="43"/>
      <c r="QET8" s="43"/>
      <c r="QEU8" s="43"/>
      <c r="QEV8" s="43"/>
      <c r="QEW8" s="43"/>
      <c r="QEX8" s="43"/>
      <c r="QEY8" s="43"/>
      <c r="QEZ8" s="43"/>
      <c r="QFA8" s="43"/>
      <c r="QFB8" s="43"/>
      <c r="QFC8" s="43"/>
      <c r="QFD8" s="43"/>
      <c r="QFE8" s="43"/>
      <c r="QFF8" s="43"/>
      <c r="QFG8" s="43"/>
      <c r="QFH8" s="43"/>
      <c r="QFI8" s="43"/>
      <c r="QFJ8" s="43"/>
      <c r="QFK8" s="43"/>
      <c r="QFL8" s="43"/>
      <c r="QFM8" s="43"/>
      <c r="QFN8" s="43"/>
      <c r="QFO8" s="43"/>
      <c r="QFP8" s="43"/>
      <c r="QFQ8" s="43"/>
      <c r="QFR8" s="43"/>
      <c r="QFS8" s="43"/>
      <c r="QFT8" s="43"/>
      <c r="QFU8" s="43"/>
      <c r="QFV8" s="43"/>
      <c r="QFW8" s="43"/>
      <c r="QFX8" s="43"/>
      <c r="QFY8" s="43"/>
      <c r="QFZ8" s="43"/>
      <c r="QGA8" s="43"/>
      <c r="QGB8" s="43"/>
      <c r="QGC8" s="43"/>
      <c r="QGD8" s="43"/>
      <c r="QGE8" s="43"/>
      <c r="QGF8" s="43"/>
      <c r="QGG8" s="43"/>
      <c r="QGH8" s="43"/>
      <c r="QGI8" s="43"/>
      <c r="QGJ8" s="43"/>
      <c r="QGK8" s="43"/>
      <c r="QGL8" s="43"/>
      <c r="QGM8" s="43"/>
      <c r="QGN8" s="43"/>
      <c r="QGO8" s="43"/>
      <c r="QGP8" s="43"/>
      <c r="QGQ8" s="43"/>
      <c r="QGR8" s="43"/>
      <c r="QGS8" s="43"/>
      <c r="QGT8" s="43"/>
      <c r="QGU8" s="43"/>
      <c r="QGV8" s="43"/>
      <c r="QGW8" s="43"/>
      <c r="QGX8" s="43"/>
      <c r="QGY8" s="43"/>
      <c r="QGZ8" s="43"/>
      <c r="QHA8" s="43"/>
      <c r="QHB8" s="43"/>
      <c r="QHC8" s="43"/>
      <c r="QHD8" s="43"/>
      <c r="QHE8" s="43"/>
      <c r="QHF8" s="43"/>
      <c r="QHG8" s="43"/>
      <c r="QHH8" s="43"/>
      <c r="QHI8" s="43"/>
      <c r="QHJ8" s="43"/>
      <c r="QHK8" s="43"/>
      <c r="QHL8" s="43"/>
      <c r="QHM8" s="43"/>
      <c r="QHN8" s="43"/>
      <c r="QHO8" s="43"/>
      <c r="QHP8" s="43"/>
      <c r="QHQ8" s="43"/>
      <c r="QHR8" s="43"/>
      <c r="QHS8" s="43"/>
      <c r="QHT8" s="43"/>
      <c r="QHU8" s="43"/>
      <c r="QHV8" s="43"/>
      <c r="QHW8" s="43"/>
      <c r="QHX8" s="43"/>
      <c r="QHY8" s="43"/>
      <c r="QHZ8" s="43"/>
      <c r="QIA8" s="43"/>
      <c r="QIB8" s="43"/>
      <c r="QIC8" s="43"/>
      <c r="QID8" s="43"/>
      <c r="QIE8" s="43"/>
      <c r="QIF8" s="43"/>
      <c r="QIG8" s="43"/>
      <c r="QIH8" s="43"/>
      <c r="QII8" s="43"/>
      <c r="QIJ8" s="43"/>
      <c r="QIK8" s="43"/>
      <c r="QIL8" s="43"/>
      <c r="QIM8" s="43"/>
      <c r="QIN8" s="43"/>
      <c r="QIO8" s="43"/>
      <c r="QIP8" s="43"/>
      <c r="QIQ8" s="43"/>
      <c r="QIR8" s="43"/>
      <c r="QIS8" s="43"/>
      <c r="QIT8" s="43"/>
      <c r="QIU8" s="43"/>
      <c r="QIV8" s="43"/>
      <c r="QIW8" s="43"/>
      <c r="QIX8" s="43"/>
      <c r="QIY8" s="43"/>
      <c r="QIZ8" s="43"/>
      <c r="QJA8" s="43"/>
      <c r="QJB8" s="43"/>
      <c r="QJC8" s="43"/>
      <c r="QJD8" s="43"/>
      <c r="QJE8" s="43"/>
      <c r="QJF8" s="43"/>
      <c r="QJG8" s="43"/>
      <c r="QJH8" s="43"/>
      <c r="QJI8" s="43"/>
      <c r="QJJ8" s="43"/>
      <c r="QJK8" s="43"/>
      <c r="QJL8" s="43"/>
      <c r="QJM8" s="43"/>
      <c r="QJN8" s="43"/>
      <c r="QJO8" s="43"/>
      <c r="QJP8" s="43"/>
      <c r="QJQ8" s="43"/>
      <c r="QJR8" s="43"/>
      <c r="QJS8" s="43"/>
      <c r="QJT8" s="43"/>
      <c r="QJU8" s="43"/>
      <c r="QJV8" s="43"/>
      <c r="QJW8" s="43"/>
      <c r="QJX8" s="43"/>
      <c r="QJY8" s="43"/>
      <c r="QJZ8" s="43"/>
      <c r="QKA8" s="43"/>
      <c r="QKB8" s="43"/>
      <c r="QKC8" s="43"/>
      <c r="QKD8" s="43"/>
      <c r="QKE8" s="43"/>
      <c r="QKF8" s="43"/>
      <c r="QKG8" s="43"/>
      <c r="QKH8" s="43"/>
      <c r="QKI8" s="43"/>
      <c r="QKJ8" s="43"/>
      <c r="QKK8" s="43"/>
      <c r="QKL8" s="43"/>
      <c r="QKM8" s="43"/>
      <c r="QKN8" s="43"/>
      <c r="QKO8" s="43"/>
      <c r="QKP8" s="43"/>
      <c r="QKQ8" s="43"/>
      <c r="QKR8" s="43"/>
      <c r="QKS8" s="43"/>
      <c r="QKT8" s="43"/>
      <c r="QKU8" s="43"/>
      <c r="QKV8" s="43"/>
      <c r="QKW8" s="43"/>
      <c r="QKX8" s="43"/>
      <c r="QKY8" s="43"/>
      <c r="QKZ8" s="43"/>
      <c r="QLA8" s="43"/>
      <c r="QLB8" s="43"/>
      <c r="QLC8" s="43"/>
      <c r="QLD8" s="43"/>
      <c r="QLE8" s="43"/>
      <c r="QLF8" s="43"/>
      <c r="QLG8" s="43"/>
      <c r="QLH8" s="43"/>
      <c r="QLI8" s="43"/>
      <c r="QLJ8" s="43"/>
      <c r="QLK8" s="43"/>
      <c r="QLL8" s="43"/>
      <c r="QLM8" s="43"/>
      <c r="QLN8" s="43"/>
      <c r="QLO8" s="43"/>
      <c r="QLP8" s="43"/>
      <c r="QLQ8" s="43"/>
      <c r="QLR8" s="43"/>
      <c r="QLS8" s="43"/>
      <c r="QLT8" s="43"/>
      <c r="QLU8" s="43"/>
      <c r="QLV8" s="43"/>
      <c r="QLW8" s="43"/>
      <c r="QLX8" s="43"/>
      <c r="QLY8" s="43"/>
      <c r="QLZ8" s="43"/>
      <c r="QMA8" s="43"/>
      <c r="QMB8" s="43"/>
      <c r="QMC8" s="43"/>
      <c r="QMD8" s="43"/>
      <c r="QME8" s="43"/>
      <c r="QMF8" s="43"/>
      <c r="QMG8" s="43"/>
      <c r="QMH8" s="43"/>
      <c r="QMI8" s="43"/>
      <c r="QMJ8" s="43"/>
      <c r="QMK8" s="43"/>
      <c r="QML8" s="43"/>
      <c r="QMM8" s="43"/>
      <c r="QMN8" s="43"/>
      <c r="QMO8" s="43"/>
      <c r="QMP8" s="43"/>
      <c r="QMQ8" s="43"/>
      <c r="QMR8" s="43"/>
      <c r="QMS8" s="43"/>
      <c r="QMT8" s="43"/>
      <c r="QMU8" s="43"/>
      <c r="QMV8" s="43"/>
      <c r="QMW8" s="43"/>
      <c r="QMX8" s="43"/>
      <c r="QMY8" s="43"/>
      <c r="QMZ8" s="43"/>
      <c r="QNA8" s="43"/>
      <c r="QNB8" s="43"/>
      <c r="QNC8" s="43"/>
      <c r="QND8" s="43"/>
      <c r="QNE8" s="43"/>
      <c r="QNF8" s="43"/>
      <c r="QNG8" s="43"/>
      <c r="QNH8" s="43"/>
      <c r="QNI8" s="43"/>
      <c r="QNJ8" s="43"/>
      <c r="QNK8" s="43"/>
      <c r="QNL8" s="43"/>
      <c r="QNM8" s="43"/>
      <c r="QNN8" s="43"/>
      <c r="QNO8" s="43"/>
      <c r="QNP8" s="43"/>
      <c r="QNQ8" s="43"/>
      <c r="QNR8" s="43"/>
      <c r="QNS8" s="43"/>
      <c r="QNT8" s="43"/>
      <c r="QNU8" s="43"/>
      <c r="QNV8" s="43"/>
      <c r="QNW8" s="43"/>
      <c r="QNX8" s="43"/>
      <c r="QNY8" s="43"/>
      <c r="QNZ8" s="43"/>
      <c r="QOA8" s="43"/>
      <c r="QOB8" s="43"/>
      <c r="QOC8" s="43"/>
      <c r="QOD8" s="43"/>
      <c r="QOE8" s="43"/>
      <c r="QOF8" s="43"/>
      <c r="QOG8" s="43"/>
      <c r="QOH8" s="43"/>
      <c r="QOI8" s="43"/>
      <c r="QOJ8" s="43"/>
      <c r="QOK8" s="43"/>
      <c r="QOL8" s="43"/>
      <c r="QOM8" s="43"/>
      <c r="QON8" s="43"/>
      <c r="QOO8" s="43"/>
      <c r="QOP8" s="43"/>
      <c r="QOQ8" s="43"/>
      <c r="QOR8" s="43"/>
      <c r="QOS8" s="43"/>
      <c r="QOT8" s="43"/>
      <c r="QOU8" s="43"/>
      <c r="QOV8" s="43"/>
      <c r="QOW8" s="43"/>
      <c r="QOX8" s="43"/>
      <c r="QOY8" s="43"/>
      <c r="QOZ8" s="43"/>
      <c r="QPA8" s="43"/>
      <c r="QPB8" s="43"/>
      <c r="QPC8" s="43"/>
      <c r="QPD8" s="43"/>
      <c r="QPE8" s="43"/>
      <c r="QPF8" s="43"/>
      <c r="QPG8" s="43"/>
      <c r="QPH8" s="43"/>
      <c r="QPI8" s="43"/>
      <c r="QPJ8" s="43"/>
      <c r="QPK8" s="43"/>
      <c r="QPL8" s="43"/>
      <c r="QPM8" s="43"/>
      <c r="QPN8" s="43"/>
      <c r="QPO8" s="43"/>
      <c r="QPP8" s="43"/>
      <c r="QPQ8" s="43"/>
      <c r="QPR8" s="43"/>
      <c r="QPS8" s="43"/>
      <c r="QPT8" s="43"/>
      <c r="QPU8" s="43"/>
      <c r="QPV8" s="43"/>
      <c r="QPW8" s="43"/>
      <c r="QPX8" s="43"/>
      <c r="QPY8" s="43"/>
      <c r="QPZ8" s="43"/>
      <c r="QQA8" s="43"/>
      <c r="QQB8" s="43"/>
      <c r="QQC8" s="43"/>
      <c r="QQD8" s="43"/>
      <c r="QQE8" s="43"/>
      <c r="QQF8" s="43"/>
      <c r="QQG8" s="43"/>
      <c r="QQH8" s="43"/>
      <c r="QQI8" s="43"/>
      <c r="QQJ8" s="43"/>
      <c r="QQK8" s="43"/>
      <c r="QQL8" s="43"/>
      <c r="QQM8" s="43"/>
      <c r="QQN8" s="43"/>
      <c r="QQO8" s="43"/>
      <c r="QQP8" s="43"/>
      <c r="QQQ8" s="43"/>
      <c r="QQR8" s="43"/>
      <c r="QQS8" s="43"/>
      <c r="QQT8" s="43"/>
      <c r="QQU8" s="43"/>
      <c r="QQV8" s="43"/>
      <c r="QQW8" s="43"/>
      <c r="QQX8" s="43"/>
      <c r="QQY8" s="43"/>
      <c r="QQZ8" s="43"/>
      <c r="QRA8" s="43"/>
      <c r="QRB8" s="43"/>
      <c r="QRC8" s="43"/>
      <c r="QRD8" s="43"/>
      <c r="QRE8" s="43"/>
      <c r="QRF8" s="43"/>
      <c r="QRG8" s="43"/>
      <c r="QRH8" s="43"/>
      <c r="QRI8" s="43"/>
      <c r="QRJ8" s="43"/>
      <c r="QRK8" s="43"/>
      <c r="QRL8" s="43"/>
      <c r="QRM8" s="43"/>
      <c r="QRN8" s="43"/>
      <c r="QRO8" s="43"/>
      <c r="QRP8" s="43"/>
      <c r="QRQ8" s="43"/>
      <c r="QRR8" s="43"/>
      <c r="QRS8" s="43"/>
      <c r="QRT8" s="43"/>
      <c r="QRU8" s="43"/>
      <c r="QRV8" s="43"/>
      <c r="QRW8" s="43"/>
      <c r="QRX8" s="43"/>
      <c r="QRY8" s="43"/>
      <c r="QRZ8" s="43"/>
      <c r="QSA8" s="43"/>
      <c r="QSB8" s="43"/>
      <c r="QSC8" s="43"/>
      <c r="QSD8" s="43"/>
      <c r="QSE8" s="43"/>
      <c r="QSF8" s="43"/>
      <c r="QSG8" s="43"/>
      <c r="QSH8" s="43"/>
      <c r="QSI8" s="43"/>
      <c r="QSJ8" s="43"/>
      <c r="QSK8" s="43"/>
      <c r="QSL8" s="43"/>
      <c r="QSM8" s="43"/>
      <c r="QSN8" s="43"/>
      <c r="QSO8" s="43"/>
      <c r="QSP8" s="43"/>
      <c r="QSQ8" s="43"/>
      <c r="QSR8" s="43"/>
      <c r="QSS8" s="43"/>
      <c r="QST8" s="43"/>
      <c r="QSU8" s="43"/>
      <c r="QSV8" s="43"/>
      <c r="QSW8" s="43"/>
      <c r="QSX8" s="43"/>
      <c r="QSY8" s="43"/>
      <c r="QSZ8" s="43"/>
      <c r="QTA8" s="43"/>
      <c r="QTB8" s="43"/>
      <c r="QTC8" s="43"/>
      <c r="QTD8" s="43"/>
      <c r="QTE8" s="43"/>
      <c r="QTF8" s="43"/>
      <c r="QTG8" s="43"/>
      <c r="QTH8" s="43"/>
      <c r="QTI8" s="43"/>
      <c r="QTJ8" s="43"/>
      <c r="QTK8" s="43"/>
      <c r="QTL8" s="43"/>
      <c r="QTM8" s="43"/>
      <c r="QTN8" s="43"/>
      <c r="QTO8" s="43"/>
      <c r="QTP8" s="43"/>
      <c r="QTQ8" s="43"/>
      <c r="QTR8" s="43"/>
      <c r="QTS8" s="43"/>
      <c r="QTT8" s="43"/>
      <c r="QTU8" s="43"/>
      <c r="QTV8" s="43"/>
      <c r="QTW8" s="43"/>
      <c r="QTX8" s="43"/>
      <c r="QTY8" s="43"/>
      <c r="QTZ8" s="43"/>
      <c r="QUA8" s="43"/>
      <c r="QUB8" s="43"/>
      <c r="QUC8" s="43"/>
      <c r="QUD8" s="43"/>
      <c r="QUE8" s="43"/>
      <c r="QUF8" s="43"/>
      <c r="QUG8" s="43"/>
      <c r="QUH8" s="43"/>
      <c r="QUI8" s="43"/>
      <c r="QUJ8" s="43"/>
      <c r="QUK8" s="43"/>
      <c r="QUL8" s="43"/>
      <c r="QUM8" s="43"/>
      <c r="QUN8" s="43"/>
      <c r="QUO8" s="43"/>
      <c r="QUP8" s="43"/>
      <c r="QUQ8" s="43"/>
      <c r="QUR8" s="43"/>
      <c r="QUS8" s="43"/>
      <c r="QUT8" s="43"/>
      <c r="QUU8" s="43"/>
      <c r="QUV8" s="43"/>
      <c r="QUW8" s="43"/>
      <c r="QUX8" s="43"/>
      <c r="QUY8" s="43"/>
      <c r="QUZ8" s="43"/>
      <c r="QVA8" s="43"/>
      <c r="QVB8" s="43"/>
      <c r="QVC8" s="43"/>
      <c r="QVD8" s="43"/>
      <c r="QVE8" s="43"/>
      <c r="QVF8" s="43"/>
      <c r="QVG8" s="43"/>
      <c r="QVH8" s="43"/>
      <c r="QVI8" s="43"/>
      <c r="QVJ8" s="43"/>
      <c r="QVK8" s="43"/>
      <c r="QVL8" s="43"/>
      <c r="QVM8" s="43"/>
      <c r="QVN8" s="43"/>
      <c r="QVO8" s="43"/>
      <c r="QVP8" s="43"/>
      <c r="QVQ8" s="43"/>
      <c r="QVR8" s="43"/>
      <c r="QVS8" s="43"/>
      <c r="QVT8" s="43"/>
      <c r="QVU8" s="43"/>
      <c r="QVV8" s="43"/>
      <c r="QVW8" s="43"/>
      <c r="QVX8" s="43"/>
      <c r="QVY8" s="43"/>
      <c r="QVZ8" s="43"/>
      <c r="QWA8" s="43"/>
      <c r="QWB8" s="43"/>
      <c r="QWC8" s="43"/>
      <c r="QWD8" s="43"/>
      <c r="QWE8" s="43"/>
      <c r="QWF8" s="43"/>
      <c r="QWG8" s="43"/>
      <c r="QWH8" s="43"/>
      <c r="QWI8" s="43"/>
      <c r="QWJ8" s="43"/>
      <c r="QWK8" s="43"/>
      <c r="QWL8" s="43"/>
      <c r="QWM8" s="43"/>
      <c r="QWN8" s="43"/>
      <c r="QWO8" s="43"/>
      <c r="QWP8" s="43"/>
      <c r="QWQ8" s="43"/>
      <c r="QWR8" s="43"/>
      <c r="QWS8" s="43"/>
      <c r="QWT8" s="43"/>
      <c r="QWU8" s="43"/>
      <c r="QWV8" s="43"/>
      <c r="QWW8" s="43"/>
      <c r="QWX8" s="43"/>
      <c r="QWY8" s="43"/>
      <c r="QWZ8" s="43"/>
      <c r="QXA8" s="43"/>
      <c r="QXB8" s="43"/>
      <c r="QXC8" s="43"/>
      <c r="QXD8" s="43"/>
      <c r="QXE8" s="43"/>
      <c r="QXF8" s="43"/>
      <c r="QXG8" s="43"/>
      <c r="QXH8" s="43"/>
      <c r="QXI8" s="43"/>
      <c r="QXJ8" s="43"/>
      <c r="QXK8" s="43"/>
      <c r="QXL8" s="43"/>
      <c r="QXM8" s="43"/>
      <c r="QXN8" s="43"/>
      <c r="QXO8" s="43"/>
      <c r="QXP8" s="43"/>
      <c r="QXQ8" s="43"/>
      <c r="QXR8" s="43"/>
      <c r="QXS8" s="43"/>
      <c r="QXT8" s="43"/>
      <c r="QXU8" s="43"/>
      <c r="QXV8" s="43"/>
      <c r="QXW8" s="43"/>
      <c r="QXX8" s="43"/>
      <c r="QXY8" s="43"/>
      <c r="QXZ8" s="43"/>
      <c r="QYA8" s="43"/>
      <c r="QYB8" s="43"/>
      <c r="QYC8" s="43"/>
      <c r="QYD8" s="43"/>
      <c r="QYE8" s="43"/>
      <c r="QYF8" s="43"/>
      <c r="QYG8" s="43"/>
      <c r="QYH8" s="43"/>
      <c r="QYI8" s="43"/>
      <c r="QYJ8" s="43"/>
      <c r="QYK8" s="43"/>
      <c r="QYL8" s="43"/>
      <c r="QYM8" s="43"/>
      <c r="QYN8" s="43"/>
      <c r="QYO8" s="43"/>
      <c r="QYP8" s="43"/>
      <c r="QYQ8" s="43"/>
      <c r="QYR8" s="43"/>
      <c r="QYS8" s="43"/>
      <c r="QYT8" s="43"/>
      <c r="QYU8" s="43"/>
      <c r="QYV8" s="43"/>
      <c r="QYW8" s="43"/>
      <c r="QYX8" s="43"/>
      <c r="QYY8" s="43"/>
      <c r="QYZ8" s="43"/>
      <c r="QZA8" s="43"/>
      <c r="QZB8" s="43"/>
      <c r="QZC8" s="43"/>
      <c r="QZD8" s="43"/>
      <c r="QZE8" s="43"/>
      <c r="QZF8" s="43"/>
      <c r="QZG8" s="43"/>
      <c r="QZH8" s="43"/>
      <c r="QZI8" s="43"/>
      <c r="QZJ8" s="43"/>
      <c r="QZK8" s="43"/>
      <c r="QZL8" s="43"/>
      <c r="QZM8" s="43"/>
      <c r="QZN8" s="43"/>
      <c r="QZO8" s="43"/>
      <c r="QZP8" s="43"/>
      <c r="QZQ8" s="43"/>
      <c r="QZR8" s="43"/>
      <c r="QZS8" s="43"/>
      <c r="QZT8" s="43"/>
      <c r="QZU8" s="43"/>
      <c r="QZV8" s="43"/>
      <c r="QZW8" s="43"/>
      <c r="QZX8" s="43"/>
      <c r="QZY8" s="43"/>
      <c r="QZZ8" s="43"/>
      <c r="RAA8" s="43"/>
      <c r="RAB8" s="43"/>
      <c r="RAC8" s="43"/>
      <c r="RAD8" s="43"/>
      <c r="RAE8" s="43"/>
      <c r="RAF8" s="43"/>
      <c r="RAG8" s="43"/>
      <c r="RAH8" s="43"/>
      <c r="RAI8" s="43"/>
      <c r="RAJ8" s="43"/>
      <c r="RAK8" s="43"/>
      <c r="RAL8" s="43"/>
      <c r="RAM8" s="43"/>
      <c r="RAN8" s="43"/>
      <c r="RAO8" s="43"/>
      <c r="RAP8" s="43"/>
      <c r="RAQ8" s="43"/>
      <c r="RAR8" s="43"/>
      <c r="RAS8" s="43"/>
      <c r="RAT8" s="43"/>
      <c r="RAU8" s="43"/>
      <c r="RAV8" s="43"/>
      <c r="RAW8" s="43"/>
      <c r="RAX8" s="43"/>
      <c r="RAY8" s="43"/>
      <c r="RAZ8" s="43"/>
      <c r="RBA8" s="43"/>
      <c r="RBB8" s="43"/>
      <c r="RBC8" s="43"/>
      <c r="RBD8" s="43"/>
      <c r="RBE8" s="43"/>
      <c r="RBF8" s="43"/>
      <c r="RBG8" s="43"/>
      <c r="RBH8" s="43"/>
      <c r="RBI8" s="43"/>
      <c r="RBJ8" s="43"/>
      <c r="RBK8" s="43"/>
      <c r="RBL8" s="43"/>
      <c r="RBM8" s="43"/>
      <c r="RBN8" s="43"/>
      <c r="RBO8" s="43"/>
      <c r="RBP8" s="43"/>
      <c r="RBQ8" s="43"/>
      <c r="RBR8" s="43"/>
      <c r="RBS8" s="43"/>
      <c r="RBT8" s="43"/>
      <c r="RBU8" s="43"/>
      <c r="RBV8" s="43"/>
      <c r="RBW8" s="43"/>
      <c r="RBX8" s="43"/>
      <c r="RBY8" s="43"/>
      <c r="RBZ8" s="43"/>
      <c r="RCA8" s="43"/>
      <c r="RCB8" s="43"/>
      <c r="RCC8" s="43"/>
      <c r="RCD8" s="43"/>
      <c r="RCE8" s="43"/>
      <c r="RCF8" s="43"/>
      <c r="RCG8" s="43"/>
      <c r="RCH8" s="43"/>
      <c r="RCI8" s="43"/>
      <c r="RCJ8" s="43"/>
      <c r="RCK8" s="43"/>
      <c r="RCL8" s="43"/>
      <c r="RCM8" s="43"/>
      <c r="RCN8" s="43"/>
      <c r="RCO8" s="43"/>
      <c r="RCP8" s="43"/>
      <c r="RCQ8" s="43"/>
      <c r="RCR8" s="43"/>
      <c r="RCS8" s="43"/>
      <c r="RCT8" s="43"/>
      <c r="RCU8" s="43"/>
      <c r="RCV8" s="43"/>
      <c r="RCW8" s="43"/>
      <c r="RCX8" s="43"/>
      <c r="RCY8" s="43"/>
      <c r="RCZ8" s="43"/>
      <c r="RDA8" s="43"/>
      <c r="RDB8" s="43"/>
      <c r="RDC8" s="43"/>
      <c r="RDD8" s="43"/>
      <c r="RDE8" s="43"/>
      <c r="RDF8" s="43"/>
      <c r="RDG8" s="43"/>
      <c r="RDH8" s="43"/>
      <c r="RDI8" s="43"/>
      <c r="RDJ8" s="43"/>
      <c r="RDK8" s="43"/>
      <c r="RDL8" s="43"/>
      <c r="RDM8" s="43"/>
      <c r="RDN8" s="43"/>
      <c r="RDO8" s="43"/>
      <c r="RDP8" s="43"/>
      <c r="RDQ8" s="43"/>
      <c r="RDR8" s="43"/>
      <c r="RDS8" s="43"/>
      <c r="RDT8" s="43"/>
      <c r="RDU8" s="43"/>
      <c r="RDV8" s="43"/>
      <c r="RDW8" s="43"/>
      <c r="RDX8" s="43"/>
      <c r="RDY8" s="43"/>
      <c r="RDZ8" s="43"/>
      <c r="REA8" s="43"/>
      <c r="REB8" s="43"/>
      <c r="REC8" s="43"/>
      <c r="RED8" s="43"/>
      <c r="REE8" s="43"/>
      <c r="REF8" s="43"/>
      <c r="REG8" s="43"/>
      <c r="REH8" s="43"/>
      <c r="REI8" s="43"/>
      <c r="REJ8" s="43"/>
      <c r="REK8" s="43"/>
      <c r="REL8" s="43"/>
      <c r="REM8" s="43"/>
      <c r="REN8" s="43"/>
      <c r="REO8" s="43"/>
      <c r="REP8" s="43"/>
      <c r="REQ8" s="43"/>
      <c r="RER8" s="43"/>
      <c r="RES8" s="43"/>
      <c r="RET8" s="43"/>
      <c r="REU8" s="43"/>
      <c r="REV8" s="43"/>
      <c r="REW8" s="43"/>
      <c r="REX8" s="43"/>
      <c r="REY8" s="43"/>
      <c r="REZ8" s="43"/>
      <c r="RFA8" s="43"/>
      <c r="RFB8" s="43"/>
      <c r="RFC8" s="43"/>
      <c r="RFD8" s="43"/>
      <c r="RFE8" s="43"/>
      <c r="RFF8" s="43"/>
      <c r="RFG8" s="43"/>
      <c r="RFH8" s="43"/>
      <c r="RFI8" s="43"/>
      <c r="RFJ8" s="43"/>
      <c r="RFK8" s="43"/>
      <c r="RFL8" s="43"/>
      <c r="RFM8" s="43"/>
      <c r="RFN8" s="43"/>
      <c r="RFO8" s="43"/>
      <c r="RFP8" s="43"/>
      <c r="RFQ8" s="43"/>
      <c r="RFR8" s="43"/>
      <c r="RFS8" s="43"/>
      <c r="RFT8" s="43"/>
      <c r="RFU8" s="43"/>
      <c r="RFV8" s="43"/>
      <c r="RFW8" s="43"/>
      <c r="RFX8" s="43"/>
      <c r="RFY8" s="43"/>
      <c r="RFZ8" s="43"/>
      <c r="RGA8" s="43"/>
      <c r="RGB8" s="43"/>
      <c r="RGC8" s="43"/>
      <c r="RGD8" s="43"/>
      <c r="RGE8" s="43"/>
      <c r="RGF8" s="43"/>
      <c r="RGG8" s="43"/>
      <c r="RGH8" s="43"/>
      <c r="RGI8" s="43"/>
      <c r="RGJ8" s="43"/>
      <c r="RGK8" s="43"/>
      <c r="RGL8" s="43"/>
      <c r="RGM8" s="43"/>
      <c r="RGN8" s="43"/>
      <c r="RGO8" s="43"/>
      <c r="RGP8" s="43"/>
      <c r="RGQ8" s="43"/>
      <c r="RGR8" s="43"/>
      <c r="RGS8" s="43"/>
      <c r="RGT8" s="43"/>
      <c r="RGU8" s="43"/>
      <c r="RGV8" s="43"/>
      <c r="RGW8" s="43"/>
      <c r="RGX8" s="43"/>
      <c r="RGY8" s="43"/>
      <c r="RGZ8" s="43"/>
      <c r="RHA8" s="43"/>
      <c r="RHB8" s="43"/>
      <c r="RHC8" s="43"/>
      <c r="RHD8" s="43"/>
      <c r="RHE8" s="43"/>
      <c r="RHF8" s="43"/>
      <c r="RHG8" s="43"/>
      <c r="RHH8" s="43"/>
      <c r="RHI8" s="43"/>
      <c r="RHJ8" s="43"/>
      <c r="RHK8" s="43"/>
      <c r="RHL8" s="43"/>
      <c r="RHM8" s="43"/>
      <c r="RHN8" s="43"/>
      <c r="RHO8" s="43"/>
      <c r="RHP8" s="43"/>
      <c r="RHQ8" s="43"/>
      <c r="RHR8" s="43"/>
      <c r="RHS8" s="43"/>
      <c r="RHT8" s="43"/>
      <c r="RHU8" s="43"/>
      <c r="RHV8" s="43"/>
      <c r="RHW8" s="43"/>
      <c r="RHX8" s="43"/>
      <c r="RHY8" s="43"/>
      <c r="RHZ8" s="43"/>
      <c r="RIA8" s="43"/>
      <c r="RIB8" s="43"/>
      <c r="RIC8" s="43"/>
      <c r="RID8" s="43"/>
      <c r="RIE8" s="43"/>
      <c r="RIF8" s="43"/>
      <c r="RIG8" s="43"/>
      <c r="RIH8" s="43"/>
      <c r="RII8" s="43"/>
      <c r="RIJ8" s="43"/>
      <c r="RIK8" s="43"/>
      <c r="RIL8" s="43"/>
      <c r="RIM8" s="43"/>
      <c r="RIN8" s="43"/>
      <c r="RIO8" s="43"/>
      <c r="RIP8" s="43"/>
      <c r="RIQ8" s="43"/>
      <c r="RIR8" s="43"/>
      <c r="RIS8" s="43"/>
      <c r="RIT8" s="43"/>
      <c r="RIU8" s="43"/>
      <c r="RIV8" s="43"/>
      <c r="RIW8" s="43"/>
      <c r="RIX8" s="43"/>
      <c r="RIY8" s="43"/>
      <c r="RIZ8" s="43"/>
      <c r="RJA8" s="43"/>
      <c r="RJB8" s="43"/>
      <c r="RJC8" s="43"/>
      <c r="RJD8" s="43"/>
      <c r="RJE8" s="43"/>
      <c r="RJF8" s="43"/>
      <c r="RJG8" s="43"/>
      <c r="RJH8" s="43"/>
      <c r="RJI8" s="43"/>
      <c r="RJJ8" s="43"/>
      <c r="RJK8" s="43"/>
      <c r="RJL8" s="43"/>
      <c r="RJM8" s="43"/>
      <c r="RJN8" s="43"/>
      <c r="RJO8" s="43"/>
      <c r="RJP8" s="43"/>
      <c r="RJQ8" s="43"/>
      <c r="RJR8" s="43"/>
      <c r="RJS8" s="43"/>
      <c r="RJT8" s="43"/>
      <c r="RJU8" s="43"/>
      <c r="RJV8" s="43"/>
      <c r="RJW8" s="43"/>
      <c r="RJX8" s="43"/>
      <c r="RJY8" s="43"/>
      <c r="RJZ8" s="43"/>
      <c r="RKA8" s="43"/>
      <c r="RKB8" s="43"/>
      <c r="RKC8" s="43"/>
      <c r="RKD8" s="43"/>
      <c r="RKE8" s="43"/>
      <c r="RKF8" s="43"/>
      <c r="RKG8" s="43"/>
      <c r="RKH8" s="43"/>
      <c r="RKI8" s="43"/>
      <c r="RKJ8" s="43"/>
      <c r="RKK8" s="43"/>
      <c r="RKL8" s="43"/>
      <c r="RKM8" s="43"/>
      <c r="RKN8" s="43"/>
      <c r="RKO8" s="43"/>
      <c r="RKP8" s="43"/>
      <c r="RKQ8" s="43"/>
      <c r="RKR8" s="43"/>
      <c r="RKS8" s="43"/>
      <c r="RKT8" s="43"/>
      <c r="RKU8" s="43"/>
      <c r="RKV8" s="43"/>
      <c r="RKW8" s="43"/>
      <c r="RKX8" s="43"/>
      <c r="RKY8" s="43"/>
      <c r="RKZ8" s="43"/>
      <c r="RLA8" s="43"/>
      <c r="RLB8" s="43"/>
      <c r="RLC8" s="43"/>
      <c r="RLD8" s="43"/>
      <c r="RLE8" s="43"/>
      <c r="RLF8" s="43"/>
      <c r="RLG8" s="43"/>
      <c r="RLH8" s="43"/>
      <c r="RLI8" s="43"/>
      <c r="RLJ8" s="43"/>
      <c r="RLK8" s="43"/>
      <c r="RLL8" s="43"/>
      <c r="RLM8" s="43"/>
      <c r="RLN8" s="43"/>
      <c r="RLO8" s="43"/>
      <c r="RLP8" s="43"/>
      <c r="RLQ8" s="43"/>
      <c r="RLR8" s="43"/>
      <c r="RLS8" s="43"/>
      <c r="RLT8" s="43"/>
      <c r="RLU8" s="43"/>
      <c r="RLV8" s="43"/>
      <c r="RLW8" s="43"/>
      <c r="RLX8" s="43"/>
      <c r="RLY8" s="43"/>
      <c r="RLZ8" s="43"/>
      <c r="RMA8" s="43"/>
      <c r="RMB8" s="43"/>
      <c r="RMC8" s="43"/>
      <c r="RMD8" s="43"/>
      <c r="RME8" s="43"/>
      <c r="RMF8" s="43"/>
      <c r="RMG8" s="43"/>
      <c r="RMH8" s="43"/>
      <c r="RMI8" s="43"/>
      <c r="RMJ8" s="43"/>
      <c r="RMK8" s="43"/>
      <c r="RML8" s="43"/>
      <c r="RMM8" s="43"/>
      <c r="RMN8" s="43"/>
      <c r="RMO8" s="43"/>
      <c r="RMP8" s="43"/>
      <c r="RMQ8" s="43"/>
      <c r="RMR8" s="43"/>
      <c r="RMS8" s="43"/>
      <c r="RMT8" s="43"/>
      <c r="RMU8" s="43"/>
      <c r="RMV8" s="43"/>
      <c r="RMW8" s="43"/>
      <c r="RMX8" s="43"/>
      <c r="RMY8" s="43"/>
      <c r="RMZ8" s="43"/>
      <c r="RNA8" s="43"/>
      <c r="RNB8" s="43"/>
      <c r="RNC8" s="43"/>
      <c r="RND8" s="43"/>
      <c r="RNE8" s="43"/>
      <c r="RNF8" s="43"/>
      <c r="RNG8" s="43"/>
      <c r="RNH8" s="43"/>
      <c r="RNI8" s="43"/>
      <c r="RNJ8" s="43"/>
      <c r="RNK8" s="43"/>
      <c r="RNL8" s="43"/>
      <c r="RNM8" s="43"/>
      <c r="RNN8" s="43"/>
      <c r="RNO8" s="43"/>
      <c r="RNP8" s="43"/>
      <c r="RNQ8" s="43"/>
      <c r="RNR8" s="43"/>
      <c r="RNS8" s="43"/>
      <c r="RNT8" s="43"/>
      <c r="RNU8" s="43"/>
      <c r="RNV8" s="43"/>
      <c r="RNW8" s="43"/>
      <c r="RNX8" s="43"/>
      <c r="RNY8" s="43"/>
      <c r="RNZ8" s="43"/>
      <c r="ROA8" s="43"/>
      <c r="ROB8" s="43"/>
      <c r="ROC8" s="43"/>
      <c r="ROD8" s="43"/>
      <c r="ROE8" s="43"/>
      <c r="ROF8" s="43"/>
      <c r="ROG8" s="43"/>
      <c r="ROH8" s="43"/>
      <c r="ROI8" s="43"/>
      <c r="ROJ8" s="43"/>
      <c r="ROK8" s="43"/>
      <c r="ROL8" s="43"/>
      <c r="ROM8" s="43"/>
      <c r="RON8" s="43"/>
      <c r="ROO8" s="43"/>
      <c r="ROP8" s="43"/>
      <c r="ROQ8" s="43"/>
      <c r="ROR8" s="43"/>
      <c r="ROS8" s="43"/>
      <c r="ROT8" s="43"/>
      <c r="ROU8" s="43"/>
      <c r="ROV8" s="43"/>
      <c r="ROW8" s="43"/>
      <c r="ROX8" s="43"/>
      <c r="ROY8" s="43"/>
      <c r="ROZ8" s="43"/>
      <c r="RPA8" s="43"/>
      <c r="RPB8" s="43"/>
      <c r="RPC8" s="43"/>
      <c r="RPD8" s="43"/>
      <c r="RPE8" s="43"/>
      <c r="RPF8" s="43"/>
      <c r="RPG8" s="43"/>
      <c r="RPH8" s="43"/>
      <c r="RPI8" s="43"/>
      <c r="RPJ8" s="43"/>
      <c r="RPK8" s="43"/>
      <c r="RPL8" s="43"/>
      <c r="RPM8" s="43"/>
      <c r="RPN8" s="43"/>
      <c r="RPO8" s="43"/>
      <c r="RPP8" s="43"/>
      <c r="RPQ8" s="43"/>
      <c r="RPR8" s="43"/>
      <c r="RPS8" s="43"/>
      <c r="RPT8" s="43"/>
      <c r="RPU8" s="43"/>
      <c r="RPV8" s="43"/>
      <c r="RPW8" s="43"/>
      <c r="RPX8" s="43"/>
      <c r="RPY8" s="43"/>
      <c r="RPZ8" s="43"/>
      <c r="RQA8" s="43"/>
      <c r="RQB8" s="43"/>
      <c r="RQC8" s="43"/>
      <c r="RQD8" s="43"/>
      <c r="RQE8" s="43"/>
      <c r="RQF8" s="43"/>
      <c r="RQG8" s="43"/>
      <c r="RQH8" s="43"/>
      <c r="RQI8" s="43"/>
      <c r="RQJ8" s="43"/>
      <c r="RQK8" s="43"/>
      <c r="RQL8" s="43"/>
      <c r="RQM8" s="43"/>
      <c r="RQN8" s="43"/>
      <c r="RQO8" s="43"/>
      <c r="RQP8" s="43"/>
      <c r="RQQ8" s="43"/>
      <c r="RQR8" s="43"/>
      <c r="RQS8" s="43"/>
      <c r="RQT8" s="43"/>
      <c r="RQU8" s="43"/>
      <c r="RQV8" s="43"/>
      <c r="RQW8" s="43"/>
      <c r="RQX8" s="43"/>
      <c r="RQY8" s="43"/>
      <c r="RQZ8" s="43"/>
      <c r="RRA8" s="43"/>
      <c r="RRB8" s="43"/>
      <c r="RRC8" s="43"/>
      <c r="RRD8" s="43"/>
      <c r="RRE8" s="43"/>
      <c r="RRF8" s="43"/>
      <c r="RRG8" s="43"/>
      <c r="RRH8" s="43"/>
      <c r="RRI8" s="43"/>
      <c r="RRJ8" s="43"/>
      <c r="RRK8" s="43"/>
      <c r="RRL8" s="43"/>
      <c r="RRM8" s="43"/>
      <c r="RRN8" s="43"/>
      <c r="RRO8" s="43"/>
      <c r="RRP8" s="43"/>
      <c r="RRQ8" s="43"/>
      <c r="RRR8" s="43"/>
      <c r="RRS8" s="43"/>
      <c r="RRT8" s="43"/>
      <c r="RRU8" s="43"/>
      <c r="RRV8" s="43"/>
      <c r="RRW8" s="43"/>
      <c r="RRX8" s="43"/>
      <c r="RRY8" s="43"/>
      <c r="RRZ8" s="43"/>
      <c r="RSA8" s="43"/>
      <c r="RSB8" s="43"/>
      <c r="RSC8" s="43"/>
      <c r="RSD8" s="43"/>
      <c r="RSE8" s="43"/>
      <c r="RSF8" s="43"/>
      <c r="RSG8" s="43"/>
      <c r="RSH8" s="43"/>
      <c r="RSI8" s="43"/>
      <c r="RSJ8" s="43"/>
      <c r="RSK8" s="43"/>
      <c r="RSL8" s="43"/>
      <c r="RSM8" s="43"/>
      <c r="RSN8" s="43"/>
      <c r="RSO8" s="43"/>
      <c r="RSP8" s="43"/>
      <c r="RSQ8" s="43"/>
      <c r="RSR8" s="43"/>
      <c r="RSS8" s="43"/>
      <c r="RST8" s="43"/>
      <c r="RSU8" s="43"/>
      <c r="RSV8" s="43"/>
      <c r="RSW8" s="43"/>
      <c r="RSX8" s="43"/>
      <c r="RSY8" s="43"/>
      <c r="RSZ8" s="43"/>
      <c r="RTA8" s="43"/>
      <c r="RTB8" s="43"/>
      <c r="RTC8" s="43"/>
      <c r="RTD8" s="43"/>
      <c r="RTE8" s="43"/>
      <c r="RTF8" s="43"/>
      <c r="RTG8" s="43"/>
      <c r="RTH8" s="43"/>
      <c r="RTI8" s="43"/>
      <c r="RTJ8" s="43"/>
      <c r="RTK8" s="43"/>
      <c r="RTL8" s="43"/>
      <c r="RTM8" s="43"/>
      <c r="RTN8" s="43"/>
      <c r="RTO8" s="43"/>
      <c r="RTP8" s="43"/>
      <c r="RTQ8" s="43"/>
      <c r="RTR8" s="43"/>
      <c r="RTS8" s="43"/>
      <c r="RTT8" s="43"/>
      <c r="RTU8" s="43"/>
      <c r="RTV8" s="43"/>
      <c r="RTW8" s="43"/>
      <c r="RTX8" s="43"/>
      <c r="RTY8" s="43"/>
      <c r="RTZ8" s="43"/>
      <c r="RUA8" s="43"/>
      <c r="RUB8" s="43"/>
      <c r="RUC8" s="43"/>
      <c r="RUD8" s="43"/>
      <c r="RUE8" s="43"/>
      <c r="RUF8" s="43"/>
      <c r="RUG8" s="43"/>
      <c r="RUH8" s="43"/>
      <c r="RUI8" s="43"/>
      <c r="RUJ8" s="43"/>
      <c r="RUK8" s="43"/>
      <c r="RUL8" s="43"/>
      <c r="RUM8" s="43"/>
      <c r="RUN8" s="43"/>
      <c r="RUO8" s="43"/>
      <c r="RUP8" s="43"/>
      <c r="RUQ8" s="43"/>
      <c r="RUR8" s="43"/>
      <c r="RUS8" s="43"/>
      <c r="RUT8" s="43"/>
      <c r="RUU8" s="43"/>
      <c r="RUV8" s="43"/>
      <c r="RUW8" s="43"/>
      <c r="RUX8" s="43"/>
      <c r="RUY8" s="43"/>
      <c r="RUZ8" s="43"/>
      <c r="RVA8" s="43"/>
      <c r="RVB8" s="43"/>
      <c r="RVC8" s="43"/>
      <c r="RVD8" s="43"/>
      <c r="RVE8" s="43"/>
      <c r="RVF8" s="43"/>
      <c r="RVG8" s="43"/>
      <c r="RVH8" s="43"/>
      <c r="RVI8" s="43"/>
      <c r="RVJ8" s="43"/>
      <c r="RVK8" s="43"/>
      <c r="RVL8" s="43"/>
      <c r="RVM8" s="43"/>
      <c r="RVN8" s="43"/>
      <c r="RVO8" s="43"/>
      <c r="RVP8" s="43"/>
      <c r="RVQ8" s="43"/>
      <c r="RVR8" s="43"/>
      <c r="RVS8" s="43"/>
      <c r="RVT8" s="43"/>
      <c r="RVU8" s="43"/>
      <c r="RVV8" s="43"/>
      <c r="RVW8" s="43"/>
      <c r="RVX8" s="43"/>
      <c r="RVY8" s="43"/>
      <c r="RVZ8" s="43"/>
      <c r="RWA8" s="43"/>
      <c r="RWB8" s="43"/>
      <c r="RWC8" s="43"/>
      <c r="RWD8" s="43"/>
      <c r="RWE8" s="43"/>
      <c r="RWF8" s="43"/>
      <c r="RWG8" s="43"/>
      <c r="RWH8" s="43"/>
      <c r="RWI8" s="43"/>
      <c r="RWJ8" s="43"/>
      <c r="RWK8" s="43"/>
      <c r="RWL8" s="43"/>
      <c r="RWM8" s="43"/>
      <c r="RWN8" s="43"/>
      <c r="RWO8" s="43"/>
      <c r="RWP8" s="43"/>
      <c r="RWQ8" s="43"/>
      <c r="RWR8" s="43"/>
      <c r="RWS8" s="43"/>
      <c r="RWT8" s="43"/>
      <c r="RWU8" s="43"/>
      <c r="RWV8" s="43"/>
      <c r="RWW8" s="43"/>
      <c r="RWX8" s="43"/>
      <c r="RWY8" s="43"/>
      <c r="RWZ8" s="43"/>
      <c r="RXA8" s="43"/>
      <c r="RXB8" s="43"/>
      <c r="RXC8" s="43"/>
      <c r="RXD8" s="43"/>
      <c r="RXE8" s="43"/>
      <c r="RXF8" s="43"/>
      <c r="RXG8" s="43"/>
      <c r="RXH8" s="43"/>
      <c r="RXI8" s="43"/>
      <c r="RXJ8" s="43"/>
      <c r="RXK8" s="43"/>
      <c r="RXL8" s="43"/>
      <c r="RXM8" s="43"/>
      <c r="RXN8" s="43"/>
      <c r="RXO8" s="43"/>
      <c r="RXP8" s="43"/>
      <c r="RXQ8" s="43"/>
      <c r="RXR8" s="43"/>
      <c r="RXS8" s="43"/>
      <c r="RXT8" s="43"/>
      <c r="RXU8" s="43"/>
      <c r="RXV8" s="43"/>
      <c r="RXW8" s="43"/>
      <c r="RXX8" s="43"/>
      <c r="RXY8" s="43"/>
      <c r="RXZ8" s="43"/>
      <c r="RYA8" s="43"/>
      <c r="RYB8" s="43"/>
      <c r="RYC8" s="43"/>
      <c r="RYD8" s="43"/>
      <c r="RYE8" s="43"/>
      <c r="RYF8" s="43"/>
      <c r="RYG8" s="43"/>
      <c r="RYH8" s="43"/>
      <c r="RYI8" s="43"/>
      <c r="RYJ8" s="43"/>
      <c r="RYK8" s="43"/>
      <c r="RYL8" s="43"/>
      <c r="RYM8" s="43"/>
      <c r="RYN8" s="43"/>
      <c r="RYO8" s="43"/>
      <c r="RYP8" s="43"/>
      <c r="RYQ8" s="43"/>
      <c r="RYR8" s="43"/>
      <c r="RYS8" s="43"/>
      <c r="RYT8" s="43"/>
      <c r="RYU8" s="43"/>
      <c r="RYV8" s="43"/>
      <c r="RYW8" s="43"/>
      <c r="RYX8" s="43"/>
      <c r="RYY8" s="43"/>
      <c r="RYZ8" s="43"/>
      <c r="RZA8" s="43"/>
      <c r="RZB8" s="43"/>
      <c r="RZC8" s="43"/>
      <c r="RZD8" s="43"/>
      <c r="RZE8" s="43"/>
      <c r="RZF8" s="43"/>
      <c r="RZG8" s="43"/>
      <c r="RZH8" s="43"/>
      <c r="RZI8" s="43"/>
      <c r="RZJ8" s="43"/>
      <c r="RZK8" s="43"/>
      <c r="RZL8" s="43"/>
      <c r="RZM8" s="43"/>
      <c r="RZN8" s="43"/>
      <c r="RZO8" s="43"/>
      <c r="RZP8" s="43"/>
      <c r="RZQ8" s="43"/>
      <c r="RZR8" s="43"/>
      <c r="RZS8" s="43"/>
      <c r="RZT8" s="43"/>
      <c r="RZU8" s="43"/>
      <c r="RZV8" s="43"/>
      <c r="RZW8" s="43"/>
      <c r="RZX8" s="43"/>
      <c r="RZY8" s="43"/>
      <c r="RZZ8" s="43"/>
      <c r="SAA8" s="43"/>
      <c r="SAB8" s="43"/>
      <c r="SAC8" s="43"/>
      <c r="SAD8" s="43"/>
      <c r="SAE8" s="43"/>
      <c r="SAF8" s="43"/>
      <c r="SAG8" s="43"/>
      <c r="SAH8" s="43"/>
      <c r="SAI8" s="43"/>
      <c r="SAJ8" s="43"/>
      <c r="SAK8" s="43"/>
      <c r="SAL8" s="43"/>
      <c r="SAM8" s="43"/>
      <c r="SAN8" s="43"/>
      <c r="SAO8" s="43"/>
      <c r="SAP8" s="43"/>
      <c r="SAQ8" s="43"/>
      <c r="SAR8" s="43"/>
      <c r="SAS8" s="43"/>
      <c r="SAT8" s="43"/>
      <c r="SAU8" s="43"/>
      <c r="SAV8" s="43"/>
      <c r="SAW8" s="43"/>
      <c r="SAX8" s="43"/>
      <c r="SAY8" s="43"/>
      <c r="SAZ8" s="43"/>
      <c r="SBA8" s="43"/>
      <c r="SBB8" s="43"/>
      <c r="SBC8" s="43"/>
      <c r="SBD8" s="43"/>
      <c r="SBE8" s="43"/>
      <c r="SBF8" s="43"/>
      <c r="SBG8" s="43"/>
      <c r="SBH8" s="43"/>
      <c r="SBI8" s="43"/>
      <c r="SBJ8" s="43"/>
      <c r="SBK8" s="43"/>
      <c r="SBL8" s="43"/>
      <c r="SBM8" s="43"/>
      <c r="SBN8" s="43"/>
      <c r="SBO8" s="43"/>
      <c r="SBP8" s="43"/>
      <c r="SBQ8" s="43"/>
      <c r="SBR8" s="43"/>
      <c r="SBS8" s="43"/>
      <c r="SBT8" s="43"/>
      <c r="SBU8" s="43"/>
      <c r="SBV8" s="43"/>
      <c r="SBW8" s="43"/>
      <c r="SBX8" s="43"/>
      <c r="SBY8" s="43"/>
      <c r="SBZ8" s="43"/>
      <c r="SCA8" s="43"/>
      <c r="SCB8" s="43"/>
      <c r="SCC8" s="43"/>
      <c r="SCD8" s="43"/>
      <c r="SCE8" s="43"/>
      <c r="SCF8" s="43"/>
      <c r="SCG8" s="43"/>
      <c r="SCH8" s="43"/>
      <c r="SCI8" s="43"/>
      <c r="SCJ8" s="43"/>
      <c r="SCK8" s="43"/>
      <c r="SCL8" s="43"/>
      <c r="SCM8" s="43"/>
      <c r="SCN8" s="43"/>
      <c r="SCO8" s="43"/>
      <c r="SCP8" s="43"/>
      <c r="SCQ8" s="43"/>
      <c r="SCR8" s="43"/>
      <c r="SCS8" s="43"/>
      <c r="SCT8" s="43"/>
      <c r="SCU8" s="43"/>
      <c r="SCV8" s="43"/>
      <c r="SCW8" s="43"/>
      <c r="SCX8" s="43"/>
      <c r="SCY8" s="43"/>
      <c r="SCZ8" s="43"/>
      <c r="SDA8" s="43"/>
      <c r="SDB8" s="43"/>
      <c r="SDC8" s="43"/>
      <c r="SDD8" s="43"/>
      <c r="SDE8" s="43"/>
      <c r="SDF8" s="43"/>
      <c r="SDG8" s="43"/>
      <c r="SDH8" s="43"/>
      <c r="SDI8" s="43"/>
      <c r="SDJ8" s="43"/>
      <c r="SDK8" s="43"/>
      <c r="SDL8" s="43"/>
      <c r="SDM8" s="43"/>
      <c r="SDN8" s="43"/>
      <c r="SDO8" s="43"/>
      <c r="SDP8" s="43"/>
      <c r="SDQ8" s="43"/>
      <c r="SDR8" s="43"/>
      <c r="SDS8" s="43"/>
      <c r="SDT8" s="43"/>
      <c r="SDU8" s="43"/>
      <c r="SDV8" s="43"/>
      <c r="SDW8" s="43"/>
      <c r="SDX8" s="43"/>
      <c r="SDY8" s="43"/>
      <c r="SDZ8" s="43"/>
      <c r="SEA8" s="43"/>
      <c r="SEB8" s="43"/>
      <c r="SEC8" s="43"/>
      <c r="SED8" s="43"/>
      <c r="SEE8" s="43"/>
      <c r="SEF8" s="43"/>
      <c r="SEG8" s="43"/>
      <c r="SEH8" s="43"/>
      <c r="SEI8" s="43"/>
      <c r="SEJ8" s="43"/>
      <c r="SEK8" s="43"/>
      <c r="SEL8" s="43"/>
      <c r="SEM8" s="43"/>
      <c r="SEN8" s="43"/>
      <c r="SEO8" s="43"/>
      <c r="SEP8" s="43"/>
      <c r="SEQ8" s="43"/>
      <c r="SER8" s="43"/>
      <c r="SES8" s="43"/>
      <c r="SET8" s="43"/>
      <c r="SEU8" s="43"/>
      <c r="SEV8" s="43"/>
      <c r="SEW8" s="43"/>
      <c r="SEX8" s="43"/>
      <c r="SEY8" s="43"/>
      <c r="SEZ8" s="43"/>
      <c r="SFA8" s="43"/>
      <c r="SFB8" s="43"/>
      <c r="SFC8" s="43"/>
      <c r="SFD8" s="43"/>
      <c r="SFE8" s="43"/>
      <c r="SFF8" s="43"/>
      <c r="SFG8" s="43"/>
      <c r="SFH8" s="43"/>
      <c r="SFI8" s="43"/>
      <c r="SFJ8" s="43"/>
      <c r="SFK8" s="43"/>
      <c r="SFL8" s="43"/>
      <c r="SFM8" s="43"/>
      <c r="SFN8" s="43"/>
      <c r="SFO8" s="43"/>
      <c r="SFP8" s="43"/>
      <c r="SFQ8" s="43"/>
      <c r="SFR8" s="43"/>
      <c r="SFS8" s="43"/>
      <c r="SFT8" s="43"/>
      <c r="SFU8" s="43"/>
      <c r="SFV8" s="43"/>
      <c r="SFW8" s="43"/>
      <c r="SFX8" s="43"/>
      <c r="SFY8" s="43"/>
      <c r="SFZ8" s="43"/>
      <c r="SGA8" s="43"/>
      <c r="SGB8" s="43"/>
      <c r="SGC8" s="43"/>
      <c r="SGD8" s="43"/>
      <c r="SGE8" s="43"/>
      <c r="SGF8" s="43"/>
      <c r="SGG8" s="43"/>
      <c r="SGH8" s="43"/>
      <c r="SGI8" s="43"/>
      <c r="SGJ8" s="43"/>
      <c r="SGK8" s="43"/>
      <c r="SGL8" s="43"/>
      <c r="SGM8" s="43"/>
      <c r="SGN8" s="43"/>
      <c r="SGO8" s="43"/>
      <c r="SGP8" s="43"/>
      <c r="SGQ8" s="43"/>
      <c r="SGR8" s="43"/>
      <c r="SGS8" s="43"/>
      <c r="SGT8" s="43"/>
      <c r="SGU8" s="43"/>
      <c r="SGV8" s="43"/>
      <c r="SGW8" s="43"/>
      <c r="SGX8" s="43"/>
      <c r="SGY8" s="43"/>
      <c r="SGZ8" s="43"/>
      <c r="SHA8" s="43"/>
      <c r="SHB8" s="43"/>
      <c r="SHC8" s="43"/>
      <c r="SHD8" s="43"/>
      <c r="SHE8" s="43"/>
      <c r="SHF8" s="43"/>
      <c r="SHG8" s="43"/>
      <c r="SHH8" s="43"/>
      <c r="SHI8" s="43"/>
      <c r="SHJ8" s="43"/>
      <c r="SHK8" s="43"/>
      <c r="SHL8" s="43"/>
      <c r="SHM8" s="43"/>
      <c r="SHN8" s="43"/>
      <c r="SHO8" s="43"/>
      <c r="SHP8" s="43"/>
      <c r="SHQ8" s="43"/>
      <c r="SHR8" s="43"/>
      <c r="SHS8" s="43"/>
      <c r="SHT8" s="43"/>
      <c r="SHU8" s="43"/>
      <c r="SHV8" s="43"/>
      <c r="SHW8" s="43"/>
      <c r="SHX8" s="43"/>
      <c r="SHY8" s="43"/>
      <c r="SHZ8" s="43"/>
      <c r="SIA8" s="43"/>
      <c r="SIB8" s="43"/>
      <c r="SIC8" s="43"/>
      <c r="SID8" s="43"/>
      <c r="SIE8" s="43"/>
      <c r="SIF8" s="43"/>
      <c r="SIG8" s="43"/>
      <c r="SIH8" s="43"/>
      <c r="SII8" s="43"/>
      <c r="SIJ8" s="43"/>
      <c r="SIK8" s="43"/>
      <c r="SIL8" s="43"/>
      <c r="SIM8" s="43"/>
      <c r="SIN8" s="43"/>
      <c r="SIO8" s="43"/>
      <c r="SIP8" s="43"/>
      <c r="SIQ8" s="43"/>
      <c r="SIR8" s="43"/>
      <c r="SIS8" s="43"/>
      <c r="SIT8" s="43"/>
      <c r="SIU8" s="43"/>
      <c r="SIV8" s="43"/>
      <c r="SIW8" s="43"/>
      <c r="SIX8" s="43"/>
      <c r="SIY8" s="43"/>
      <c r="SIZ8" s="43"/>
      <c r="SJA8" s="43"/>
      <c r="SJB8" s="43"/>
      <c r="SJC8" s="43"/>
      <c r="SJD8" s="43"/>
      <c r="SJE8" s="43"/>
      <c r="SJF8" s="43"/>
      <c r="SJG8" s="43"/>
      <c r="SJH8" s="43"/>
      <c r="SJI8" s="43"/>
      <c r="SJJ8" s="43"/>
      <c r="SJK8" s="43"/>
      <c r="SJL8" s="43"/>
      <c r="SJM8" s="43"/>
      <c r="SJN8" s="43"/>
      <c r="SJO8" s="43"/>
      <c r="SJP8" s="43"/>
      <c r="SJQ8" s="43"/>
      <c r="SJR8" s="43"/>
      <c r="SJS8" s="43"/>
      <c r="SJT8" s="43"/>
      <c r="SJU8" s="43"/>
      <c r="SJV8" s="43"/>
      <c r="SJW8" s="43"/>
      <c r="SJX8" s="43"/>
      <c r="SJY8" s="43"/>
      <c r="SJZ8" s="43"/>
      <c r="SKA8" s="43"/>
      <c r="SKB8" s="43"/>
      <c r="SKC8" s="43"/>
      <c r="SKD8" s="43"/>
      <c r="SKE8" s="43"/>
      <c r="SKF8" s="43"/>
      <c r="SKG8" s="43"/>
      <c r="SKH8" s="43"/>
      <c r="SKI8" s="43"/>
      <c r="SKJ8" s="43"/>
      <c r="SKK8" s="43"/>
      <c r="SKL8" s="43"/>
      <c r="SKM8" s="43"/>
      <c r="SKN8" s="43"/>
      <c r="SKO8" s="43"/>
      <c r="SKP8" s="43"/>
      <c r="SKQ8" s="43"/>
      <c r="SKR8" s="43"/>
      <c r="SKS8" s="43"/>
      <c r="SKT8" s="43"/>
      <c r="SKU8" s="43"/>
      <c r="SKV8" s="43"/>
      <c r="SKW8" s="43"/>
      <c r="SKX8" s="43"/>
      <c r="SKY8" s="43"/>
      <c r="SKZ8" s="43"/>
      <c r="SLA8" s="43"/>
      <c r="SLB8" s="43"/>
      <c r="SLC8" s="43"/>
      <c r="SLD8" s="43"/>
      <c r="SLE8" s="43"/>
      <c r="SLF8" s="43"/>
      <c r="SLG8" s="43"/>
      <c r="SLH8" s="43"/>
      <c r="SLI8" s="43"/>
      <c r="SLJ8" s="43"/>
      <c r="SLK8" s="43"/>
      <c r="SLL8" s="43"/>
      <c r="SLM8" s="43"/>
      <c r="SLN8" s="43"/>
      <c r="SLO8" s="43"/>
      <c r="SLP8" s="43"/>
      <c r="SLQ8" s="43"/>
      <c r="SLR8" s="43"/>
      <c r="SLS8" s="43"/>
      <c r="SLT8" s="43"/>
      <c r="SLU8" s="43"/>
      <c r="SLV8" s="43"/>
      <c r="SLW8" s="43"/>
      <c r="SLX8" s="43"/>
      <c r="SLY8" s="43"/>
      <c r="SLZ8" s="43"/>
      <c r="SMA8" s="43"/>
      <c r="SMB8" s="43"/>
      <c r="SMC8" s="43"/>
      <c r="SMD8" s="43"/>
      <c r="SME8" s="43"/>
      <c r="SMF8" s="43"/>
      <c r="SMG8" s="43"/>
      <c r="SMH8" s="43"/>
      <c r="SMI8" s="43"/>
      <c r="SMJ8" s="43"/>
      <c r="SMK8" s="43"/>
      <c r="SML8" s="43"/>
      <c r="SMM8" s="43"/>
      <c r="SMN8" s="43"/>
      <c r="SMO8" s="43"/>
      <c r="SMP8" s="43"/>
      <c r="SMQ8" s="43"/>
      <c r="SMR8" s="43"/>
      <c r="SMS8" s="43"/>
      <c r="SMT8" s="43"/>
      <c r="SMU8" s="43"/>
      <c r="SMV8" s="43"/>
      <c r="SMW8" s="43"/>
      <c r="SMX8" s="43"/>
      <c r="SMY8" s="43"/>
      <c r="SMZ8" s="43"/>
      <c r="SNA8" s="43"/>
      <c r="SNB8" s="43"/>
      <c r="SNC8" s="43"/>
      <c r="SND8" s="43"/>
      <c r="SNE8" s="43"/>
      <c r="SNF8" s="43"/>
      <c r="SNG8" s="43"/>
      <c r="SNH8" s="43"/>
      <c r="SNI8" s="43"/>
      <c r="SNJ8" s="43"/>
      <c r="SNK8" s="43"/>
      <c r="SNL8" s="43"/>
      <c r="SNM8" s="43"/>
      <c r="SNN8" s="43"/>
      <c r="SNO8" s="43"/>
      <c r="SNP8" s="43"/>
      <c r="SNQ8" s="43"/>
      <c r="SNR8" s="43"/>
      <c r="SNS8" s="43"/>
      <c r="SNT8" s="43"/>
      <c r="SNU8" s="43"/>
      <c r="SNV8" s="43"/>
      <c r="SNW8" s="43"/>
      <c r="SNX8" s="43"/>
      <c r="SNY8" s="43"/>
      <c r="SNZ8" s="43"/>
      <c r="SOA8" s="43"/>
      <c r="SOB8" s="43"/>
      <c r="SOC8" s="43"/>
      <c r="SOD8" s="43"/>
      <c r="SOE8" s="43"/>
      <c r="SOF8" s="43"/>
      <c r="SOG8" s="43"/>
      <c r="SOH8" s="43"/>
      <c r="SOI8" s="43"/>
      <c r="SOJ8" s="43"/>
      <c r="SOK8" s="43"/>
      <c r="SOL8" s="43"/>
      <c r="SOM8" s="43"/>
      <c r="SON8" s="43"/>
      <c r="SOO8" s="43"/>
      <c r="SOP8" s="43"/>
      <c r="SOQ8" s="43"/>
      <c r="SOR8" s="43"/>
      <c r="SOS8" s="43"/>
      <c r="SOT8" s="43"/>
      <c r="SOU8" s="43"/>
      <c r="SOV8" s="43"/>
      <c r="SOW8" s="43"/>
      <c r="SOX8" s="43"/>
      <c r="SOY8" s="43"/>
      <c r="SOZ8" s="43"/>
      <c r="SPA8" s="43"/>
      <c r="SPB8" s="43"/>
      <c r="SPC8" s="43"/>
      <c r="SPD8" s="43"/>
      <c r="SPE8" s="43"/>
      <c r="SPF8" s="43"/>
      <c r="SPG8" s="43"/>
      <c r="SPH8" s="43"/>
      <c r="SPI8" s="43"/>
      <c r="SPJ8" s="43"/>
      <c r="SPK8" s="43"/>
      <c r="SPL8" s="43"/>
      <c r="SPM8" s="43"/>
      <c r="SPN8" s="43"/>
      <c r="SPO8" s="43"/>
      <c r="SPP8" s="43"/>
      <c r="SPQ8" s="43"/>
      <c r="SPR8" s="43"/>
      <c r="SPS8" s="43"/>
      <c r="SPT8" s="43"/>
      <c r="SPU8" s="43"/>
      <c r="SPV8" s="43"/>
      <c r="SPW8" s="43"/>
      <c r="SPX8" s="43"/>
      <c r="SPY8" s="43"/>
      <c r="SPZ8" s="43"/>
      <c r="SQA8" s="43"/>
      <c r="SQB8" s="43"/>
      <c r="SQC8" s="43"/>
      <c r="SQD8" s="43"/>
      <c r="SQE8" s="43"/>
      <c r="SQF8" s="43"/>
      <c r="SQG8" s="43"/>
      <c r="SQH8" s="43"/>
      <c r="SQI8" s="43"/>
      <c r="SQJ8" s="43"/>
      <c r="SQK8" s="43"/>
      <c r="SQL8" s="43"/>
      <c r="SQM8" s="43"/>
      <c r="SQN8" s="43"/>
      <c r="SQO8" s="43"/>
      <c r="SQP8" s="43"/>
      <c r="SQQ8" s="43"/>
      <c r="SQR8" s="43"/>
      <c r="SQS8" s="43"/>
      <c r="SQT8" s="43"/>
      <c r="SQU8" s="43"/>
      <c r="SQV8" s="43"/>
      <c r="SQW8" s="43"/>
      <c r="SQX8" s="43"/>
      <c r="SQY8" s="43"/>
      <c r="SQZ8" s="43"/>
      <c r="SRA8" s="43"/>
      <c r="SRB8" s="43"/>
      <c r="SRC8" s="43"/>
      <c r="SRD8" s="43"/>
      <c r="SRE8" s="43"/>
      <c r="SRF8" s="43"/>
      <c r="SRG8" s="43"/>
      <c r="SRH8" s="43"/>
      <c r="SRI8" s="43"/>
      <c r="SRJ8" s="43"/>
      <c r="SRK8" s="43"/>
      <c r="SRL8" s="43"/>
      <c r="SRM8" s="43"/>
      <c r="SRN8" s="43"/>
      <c r="SRO8" s="43"/>
      <c r="SRP8" s="43"/>
      <c r="SRQ8" s="43"/>
      <c r="SRR8" s="43"/>
      <c r="SRS8" s="43"/>
      <c r="SRT8" s="43"/>
      <c r="SRU8" s="43"/>
      <c r="SRV8" s="43"/>
      <c r="SRW8" s="43"/>
      <c r="SRX8" s="43"/>
      <c r="SRY8" s="43"/>
      <c r="SRZ8" s="43"/>
      <c r="SSA8" s="43"/>
      <c r="SSB8" s="43"/>
      <c r="SSC8" s="43"/>
      <c r="SSD8" s="43"/>
      <c r="SSE8" s="43"/>
      <c r="SSF8" s="43"/>
      <c r="SSG8" s="43"/>
      <c r="SSH8" s="43"/>
      <c r="SSI8" s="43"/>
      <c r="SSJ8" s="43"/>
      <c r="SSK8" s="43"/>
      <c r="SSL8" s="43"/>
      <c r="SSM8" s="43"/>
      <c r="SSN8" s="43"/>
      <c r="SSO8" s="43"/>
      <c r="SSP8" s="43"/>
      <c r="SSQ8" s="43"/>
      <c r="SSR8" s="43"/>
      <c r="SSS8" s="43"/>
      <c r="SST8" s="43"/>
      <c r="SSU8" s="43"/>
      <c r="SSV8" s="43"/>
      <c r="SSW8" s="43"/>
      <c r="SSX8" s="43"/>
      <c r="SSY8" s="43"/>
      <c r="SSZ8" s="43"/>
      <c r="STA8" s="43"/>
      <c r="STB8" s="43"/>
      <c r="STC8" s="43"/>
      <c r="STD8" s="43"/>
      <c r="STE8" s="43"/>
      <c r="STF8" s="43"/>
      <c r="STG8" s="43"/>
      <c r="STH8" s="43"/>
      <c r="STI8" s="43"/>
      <c r="STJ8" s="43"/>
      <c r="STK8" s="43"/>
      <c r="STL8" s="43"/>
      <c r="STM8" s="43"/>
      <c r="STN8" s="43"/>
      <c r="STO8" s="43"/>
      <c r="STP8" s="43"/>
      <c r="STQ8" s="43"/>
      <c r="STR8" s="43"/>
      <c r="STS8" s="43"/>
      <c r="STT8" s="43"/>
      <c r="STU8" s="43"/>
      <c r="STV8" s="43"/>
      <c r="STW8" s="43"/>
      <c r="STX8" s="43"/>
      <c r="STY8" s="43"/>
      <c r="STZ8" s="43"/>
      <c r="SUA8" s="43"/>
      <c r="SUB8" s="43"/>
      <c r="SUC8" s="43"/>
      <c r="SUD8" s="43"/>
      <c r="SUE8" s="43"/>
      <c r="SUF8" s="43"/>
      <c r="SUG8" s="43"/>
      <c r="SUH8" s="43"/>
      <c r="SUI8" s="43"/>
      <c r="SUJ8" s="43"/>
      <c r="SUK8" s="43"/>
      <c r="SUL8" s="43"/>
      <c r="SUM8" s="43"/>
      <c r="SUN8" s="43"/>
      <c r="SUO8" s="43"/>
      <c r="SUP8" s="43"/>
      <c r="SUQ8" s="43"/>
      <c r="SUR8" s="43"/>
      <c r="SUS8" s="43"/>
      <c r="SUT8" s="43"/>
      <c r="SUU8" s="43"/>
      <c r="SUV8" s="43"/>
      <c r="SUW8" s="43"/>
      <c r="SUX8" s="43"/>
      <c r="SUY8" s="43"/>
      <c r="SUZ8" s="43"/>
      <c r="SVA8" s="43"/>
      <c r="SVB8" s="43"/>
      <c r="SVC8" s="43"/>
      <c r="SVD8" s="43"/>
      <c r="SVE8" s="43"/>
      <c r="SVF8" s="43"/>
      <c r="SVG8" s="43"/>
      <c r="SVH8" s="43"/>
      <c r="SVI8" s="43"/>
      <c r="SVJ8" s="43"/>
      <c r="SVK8" s="43"/>
      <c r="SVL8" s="43"/>
      <c r="SVM8" s="43"/>
      <c r="SVN8" s="43"/>
      <c r="SVO8" s="43"/>
      <c r="SVP8" s="43"/>
      <c r="SVQ8" s="43"/>
      <c r="SVR8" s="43"/>
      <c r="SVS8" s="43"/>
      <c r="SVT8" s="43"/>
      <c r="SVU8" s="43"/>
      <c r="SVV8" s="43"/>
      <c r="SVW8" s="43"/>
      <c r="SVX8" s="43"/>
      <c r="SVY8" s="43"/>
      <c r="SVZ8" s="43"/>
      <c r="SWA8" s="43"/>
      <c r="SWB8" s="43"/>
      <c r="SWC8" s="43"/>
      <c r="SWD8" s="43"/>
      <c r="SWE8" s="43"/>
      <c r="SWF8" s="43"/>
      <c r="SWG8" s="43"/>
      <c r="SWH8" s="43"/>
      <c r="SWI8" s="43"/>
      <c r="SWJ8" s="43"/>
      <c r="SWK8" s="43"/>
      <c r="SWL8" s="43"/>
      <c r="SWM8" s="43"/>
      <c r="SWN8" s="43"/>
      <c r="SWO8" s="43"/>
      <c r="SWP8" s="43"/>
      <c r="SWQ8" s="43"/>
      <c r="SWR8" s="43"/>
      <c r="SWS8" s="43"/>
      <c r="SWT8" s="43"/>
      <c r="SWU8" s="43"/>
      <c r="SWV8" s="43"/>
      <c r="SWW8" s="43"/>
      <c r="SWX8" s="43"/>
      <c r="SWY8" s="43"/>
      <c r="SWZ8" s="43"/>
      <c r="SXA8" s="43"/>
      <c r="SXB8" s="43"/>
      <c r="SXC8" s="43"/>
      <c r="SXD8" s="43"/>
      <c r="SXE8" s="43"/>
      <c r="SXF8" s="43"/>
      <c r="SXG8" s="43"/>
      <c r="SXH8" s="43"/>
      <c r="SXI8" s="43"/>
      <c r="SXJ8" s="43"/>
      <c r="SXK8" s="43"/>
      <c r="SXL8" s="43"/>
      <c r="SXM8" s="43"/>
      <c r="SXN8" s="43"/>
      <c r="SXO8" s="43"/>
      <c r="SXP8" s="43"/>
      <c r="SXQ8" s="43"/>
      <c r="SXR8" s="43"/>
      <c r="SXS8" s="43"/>
      <c r="SXT8" s="43"/>
      <c r="SXU8" s="43"/>
      <c r="SXV8" s="43"/>
      <c r="SXW8" s="43"/>
      <c r="SXX8" s="43"/>
      <c r="SXY8" s="43"/>
      <c r="SXZ8" s="43"/>
      <c r="SYA8" s="43"/>
      <c r="SYB8" s="43"/>
      <c r="SYC8" s="43"/>
      <c r="SYD8" s="43"/>
      <c r="SYE8" s="43"/>
      <c r="SYF8" s="43"/>
      <c r="SYG8" s="43"/>
      <c r="SYH8" s="43"/>
      <c r="SYI8" s="43"/>
      <c r="SYJ8" s="43"/>
      <c r="SYK8" s="43"/>
      <c r="SYL8" s="43"/>
      <c r="SYM8" s="43"/>
      <c r="SYN8" s="43"/>
      <c r="SYO8" s="43"/>
      <c r="SYP8" s="43"/>
      <c r="SYQ8" s="43"/>
      <c r="SYR8" s="43"/>
      <c r="SYS8" s="43"/>
      <c r="SYT8" s="43"/>
      <c r="SYU8" s="43"/>
      <c r="SYV8" s="43"/>
      <c r="SYW8" s="43"/>
      <c r="SYX8" s="43"/>
      <c r="SYY8" s="43"/>
      <c r="SYZ8" s="43"/>
      <c r="SZA8" s="43"/>
      <c r="SZB8" s="43"/>
      <c r="SZC8" s="43"/>
      <c r="SZD8" s="43"/>
      <c r="SZE8" s="43"/>
      <c r="SZF8" s="43"/>
      <c r="SZG8" s="43"/>
      <c r="SZH8" s="43"/>
      <c r="SZI8" s="43"/>
      <c r="SZJ8" s="43"/>
      <c r="SZK8" s="43"/>
      <c r="SZL8" s="43"/>
      <c r="SZM8" s="43"/>
      <c r="SZN8" s="43"/>
      <c r="SZO8" s="43"/>
      <c r="SZP8" s="43"/>
      <c r="SZQ8" s="43"/>
      <c r="SZR8" s="43"/>
      <c r="SZS8" s="43"/>
      <c r="SZT8" s="43"/>
      <c r="SZU8" s="43"/>
      <c r="SZV8" s="43"/>
      <c r="SZW8" s="43"/>
      <c r="SZX8" s="43"/>
      <c r="SZY8" s="43"/>
      <c r="SZZ8" s="43"/>
      <c r="TAA8" s="43"/>
      <c r="TAB8" s="43"/>
      <c r="TAC8" s="43"/>
      <c r="TAD8" s="43"/>
      <c r="TAE8" s="43"/>
      <c r="TAF8" s="43"/>
      <c r="TAG8" s="43"/>
      <c r="TAH8" s="43"/>
      <c r="TAI8" s="43"/>
      <c r="TAJ8" s="43"/>
      <c r="TAK8" s="43"/>
      <c r="TAL8" s="43"/>
      <c r="TAM8" s="43"/>
      <c r="TAN8" s="43"/>
      <c r="TAO8" s="43"/>
      <c r="TAP8" s="43"/>
      <c r="TAQ8" s="43"/>
      <c r="TAR8" s="43"/>
      <c r="TAS8" s="43"/>
      <c r="TAT8" s="43"/>
      <c r="TAU8" s="43"/>
      <c r="TAV8" s="43"/>
      <c r="TAW8" s="43"/>
      <c r="TAX8" s="43"/>
      <c r="TAY8" s="43"/>
      <c r="TAZ8" s="43"/>
      <c r="TBA8" s="43"/>
      <c r="TBB8" s="43"/>
      <c r="TBC8" s="43"/>
      <c r="TBD8" s="43"/>
      <c r="TBE8" s="43"/>
      <c r="TBF8" s="43"/>
      <c r="TBG8" s="43"/>
      <c r="TBH8" s="43"/>
      <c r="TBI8" s="43"/>
      <c r="TBJ8" s="43"/>
      <c r="TBK8" s="43"/>
      <c r="TBL8" s="43"/>
      <c r="TBM8" s="43"/>
      <c r="TBN8" s="43"/>
      <c r="TBO8" s="43"/>
      <c r="TBP8" s="43"/>
      <c r="TBQ8" s="43"/>
      <c r="TBR8" s="43"/>
      <c r="TBS8" s="43"/>
      <c r="TBT8" s="43"/>
      <c r="TBU8" s="43"/>
      <c r="TBV8" s="43"/>
      <c r="TBW8" s="43"/>
      <c r="TBX8" s="43"/>
      <c r="TBY8" s="43"/>
      <c r="TBZ8" s="43"/>
      <c r="TCA8" s="43"/>
      <c r="TCB8" s="43"/>
      <c r="TCC8" s="43"/>
      <c r="TCD8" s="43"/>
      <c r="TCE8" s="43"/>
      <c r="TCF8" s="43"/>
      <c r="TCG8" s="43"/>
      <c r="TCH8" s="43"/>
      <c r="TCI8" s="43"/>
      <c r="TCJ8" s="43"/>
      <c r="TCK8" s="43"/>
      <c r="TCL8" s="43"/>
      <c r="TCM8" s="43"/>
      <c r="TCN8" s="43"/>
      <c r="TCO8" s="43"/>
      <c r="TCP8" s="43"/>
      <c r="TCQ8" s="43"/>
      <c r="TCR8" s="43"/>
      <c r="TCS8" s="43"/>
      <c r="TCT8" s="43"/>
      <c r="TCU8" s="43"/>
      <c r="TCV8" s="43"/>
      <c r="TCW8" s="43"/>
      <c r="TCX8" s="43"/>
      <c r="TCY8" s="43"/>
      <c r="TCZ8" s="43"/>
      <c r="TDA8" s="43"/>
      <c r="TDB8" s="43"/>
      <c r="TDC8" s="43"/>
      <c r="TDD8" s="43"/>
      <c r="TDE8" s="43"/>
      <c r="TDF8" s="43"/>
      <c r="TDG8" s="43"/>
      <c r="TDH8" s="43"/>
      <c r="TDI8" s="43"/>
      <c r="TDJ8" s="43"/>
      <c r="TDK8" s="43"/>
      <c r="TDL8" s="43"/>
      <c r="TDM8" s="43"/>
      <c r="TDN8" s="43"/>
      <c r="TDO8" s="43"/>
      <c r="TDP8" s="43"/>
      <c r="TDQ8" s="43"/>
      <c r="TDR8" s="43"/>
      <c r="TDS8" s="43"/>
      <c r="TDT8" s="43"/>
      <c r="TDU8" s="43"/>
      <c r="TDV8" s="43"/>
      <c r="TDW8" s="43"/>
      <c r="TDX8" s="43"/>
      <c r="TDY8" s="43"/>
      <c r="TDZ8" s="43"/>
      <c r="TEA8" s="43"/>
      <c r="TEB8" s="43"/>
      <c r="TEC8" s="43"/>
      <c r="TED8" s="43"/>
      <c r="TEE8" s="43"/>
      <c r="TEF8" s="43"/>
      <c r="TEG8" s="43"/>
      <c r="TEH8" s="43"/>
      <c r="TEI8" s="43"/>
      <c r="TEJ8" s="43"/>
      <c r="TEK8" s="43"/>
      <c r="TEL8" s="43"/>
      <c r="TEM8" s="43"/>
      <c r="TEN8" s="43"/>
      <c r="TEO8" s="43"/>
      <c r="TEP8" s="43"/>
      <c r="TEQ8" s="43"/>
      <c r="TER8" s="43"/>
      <c r="TES8" s="43"/>
      <c r="TET8" s="43"/>
      <c r="TEU8" s="43"/>
      <c r="TEV8" s="43"/>
      <c r="TEW8" s="43"/>
      <c r="TEX8" s="43"/>
      <c r="TEY8" s="43"/>
      <c r="TEZ8" s="43"/>
      <c r="TFA8" s="43"/>
      <c r="TFB8" s="43"/>
      <c r="TFC8" s="43"/>
      <c r="TFD8" s="43"/>
      <c r="TFE8" s="43"/>
      <c r="TFF8" s="43"/>
      <c r="TFG8" s="43"/>
      <c r="TFH8" s="43"/>
      <c r="TFI8" s="43"/>
      <c r="TFJ8" s="43"/>
      <c r="TFK8" s="43"/>
      <c r="TFL8" s="43"/>
      <c r="TFM8" s="43"/>
      <c r="TFN8" s="43"/>
      <c r="TFO8" s="43"/>
      <c r="TFP8" s="43"/>
      <c r="TFQ8" s="43"/>
      <c r="TFR8" s="43"/>
      <c r="TFS8" s="43"/>
      <c r="TFT8" s="43"/>
      <c r="TFU8" s="43"/>
      <c r="TFV8" s="43"/>
      <c r="TFW8" s="43"/>
      <c r="TFX8" s="43"/>
      <c r="TFY8" s="43"/>
      <c r="TFZ8" s="43"/>
      <c r="TGA8" s="43"/>
      <c r="TGB8" s="43"/>
      <c r="TGC8" s="43"/>
      <c r="TGD8" s="43"/>
      <c r="TGE8" s="43"/>
      <c r="TGF8" s="43"/>
      <c r="TGG8" s="43"/>
      <c r="TGH8" s="43"/>
      <c r="TGI8" s="43"/>
      <c r="TGJ8" s="43"/>
      <c r="TGK8" s="43"/>
      <c r="TGL8" s="43"/>
      <c r="TGM8" s="43"/>
      <c r="TGN8" s="43"/>
      <c r="TGO8" s="43"/>
      <c r="TGP8" s="43"/>
      <c r="TGQ8" s="43"/>
      <c r="TGR8" s="43"/>
      <c r="TGS8" s="43"/>
      <c r="TGT8" s="43"/>
      <c r="TGU8" s="43"/>
      <c r="TGV8" s="43"/>
      <c r="TGW8" s="43"/>
      <c r="TGX8" s="43"/>
      <c r="TGY8" s="43"/>
      <c r="TGZ8" s="43"/>
      <c r="THA8" s="43"/>
      <c r="THB8" s="43"/>
      <c r="THC8" s="43"/>
      <c r="THD8" s="43"/>
      <c r="THE8" s="43"/>
      <c r="THF8" s="43"/>
      <c r="THG8" s="43"/>
      <c r="THH8" s="43"/>
      <c r="THI8" s="43"/>
      <c r="THJ8" s="43"/>
      <c r="THK8" s="43"/>
      <c r="THL8" s="43"/>
      <c r="THM8" s="43"/>
      <c r="THN8" s="43"/>
      <c r="THO8" s="43"/>
      <c r="THP8" s="43"/>
      <c r="THQ8" s="43"/>
      <c r="THR8" s="43"/>
      <c r="THS8" s="43"/>
      <c r="THT8" s="43"/>
      <c r="THU8" s="43"/>
      <c r="THV8" s="43"/>
      <c r="THW8" s="43"/>
      <c r="THX8" s="43"/>
      <c r="THY8" s="43"/>
      <c r="THZ8" s="43"/>
      <c r="TIA8" s="43"/>
      <c r="TIB8" s="43"/>
      <c r="TIC8" s="43"/>
      <c r="TID8" s="43"/>
      <c r="TIE8" s="43"/>
      <c r="TIF8" s="43"/>
      <c r="TIG8" s="43"/>
      <c r="TIH8" s="43"/>
      <c r="TII8" s="43"/>
      <c r="TIJ8" s="43"/>
      <c r="TIK8" s="43"/>
      <c r="TIL8" s="43"/>
      <c r="TIM8" s="43"/>
      <c r="TIN8" s="43"/>
      <c r="TIO8" s="43"/>
      <c r="TIP8" s="43"/>
      <c r="TIQ8" s="43"/>
      <c r="TIR8" s="43"/>
      <c r="TIS8" s="43"/>
      <c r="TIT8" s="43"/>
      <c r="TIU8" s="43"/>
      <c r="TIV8" s="43"/>
      <c r="TIW8" s="43"/>
      <c r="TIX8" s="43"/>
      <c r="TIY8" s="43"/>
      <c r="TIZ8" s="43"/>
      <c r="TJA8" s="43"/>
      <c r="TJB8" s="43"/>
      <c r="TJC8" s="43"/>
      <c r="TJD8" s="43"/>
      <c r="TJE8" s="43"/>
      <c r="TJF8" s="43"/>
      <c r="TJG8" s="43"/>
      <c r="TJH8" s="43"/>
      <c r="TJI8" s="43"/>
      <c r="TJJ8" s="43"/>
      <c r="TJK8" s="43"/>
      <c r="TJL8" s="43"/>
      <c r="TJM8" s="43"/>
      <c r="TJN8" s="43"/>
      <c r="TJO8" s="43"/>
      <c r="TJP8" s="43"/>
      <c r="TJQ8" s="43"/>
      <c r="TJR8" s="43"/>
      <c r="TJS8" s="43"/>
      <c r="TJT8" s="43"/>
      <c r="TJU8" s="43"/>
      <c r="TJV8" s="43"/>
      <c r="TJW8" s="43"/>
      <c r="TJX8" s="43"/>
      <c r="TJY8" s="43"/>
      <c r="TJZ8" s="43"/>
      <c r="TKA8" s="43"/>
      <c r="TKB8" s="43"/>
      <c r="TKC8" s="43"/>
      <c r="TKD8" s="43"/>
      <c r="TKE8" s="43"/>
      <c r="TKF8" s="43"/>
      <c r="TKG8" s="43"/>
      <c r="TKH8" s="43"/>
      <c r="TKI8" s="43"/>
      <c r="TKJ8" s="43"/>
      <c r="TKK8" s="43"/>
      <c r="TKL8" s="43"/>
      <c r="TKM8" s="43"/>
      <c r="TKN8" s="43"/>
      <c r="TKO8" s="43"/>
      <c r="TKP8" s="43"/>
      <c r="TKQ8" s="43"/>
      <c r="TKR8" s="43"/>
      <c r="TKS8" s="43"/>
      <c r="TKT8" s="43"/>
      <c r="TKU8" s="43"/>
      <c r="TKV8" s="43"/>
      <c r="TKW8" s="43"/>
      <c r="TKX8" s="43"/>
      <c r="TKY8" s="43"/>
      <c r="TKZ8" s="43"/>
      <c r="TLA8" s="43"/>
      <c r="TLB8" s="43"/>
      <c r="TLC8" s="43"/>
      <c r="TLD8" s="43"/>
      <c r="TLE8" s="43"/>
      <c r="TLF8" s="43"/>
      <c r="TLG8" s="43"/>
      <c r="TLH8" s="43"/>
      <c r="TLI8" s="43"/>
      <c r="TLJ8" s="43"/>
      <c r="TLK8" s="43"/>
      <c r="TLL8" s="43"/>
      <c r="TLM8" s="43"/>
      <c r="TLN8" s="43"/>
      <c r="TLO8" s="43"/>
      <c r="TLP8" s="43"/>
      <c r="TLQ8" s="43"/>
      <c r="TLR8" s="43"/>
      <c r="TLS8" s="43"/>
      <c r="TLT8" s="43"/>
      <c r="TLU8" s="43"/>
      <c r="TLV8" s="43"/>
      <c r="TLW8" s="43"/>
      <c r="TLX8" s="43"/>
      <c r="TLY8" s="43"/>
      <c r="TLZ8" s="43"/>
      <c r="TMA8" s="43"/>
      <c r="TMB8" s="43"/>
      <c r="TMC8" s="43"/>
      <c r="TMD8" s="43"/>
      <c r="TME8" s="43"/>
      <c r="TMF8" s="43"/>
      <c r="TMG8" s="43"/>
      <c r="TMH8" s="43"/>
      <c r="TMI8" s="43"/>
      <c r="TMJ8" s="43"/>
      <c r="TMK8" s="43"/>
      <c r="TML8" s="43"/>
      <c r="TMM8" s="43"/>
      <c r="TMN8" s="43"/>
      <c r="TMO8" s="43"/>
      <c r="TMP8" s="43"/>
      <c r="TMQ8" s="43"/>
      <c r="TMR8" s="43"/>
      <c r="TMS8" s="43"/>
      <c r="TMT8" s="43"/>
      <c r="TMU8" s="43"/>
      <c r="TMV8" s="43"/>
      <c r="TMW8" s="43"/>
      <c r="TMX8" s="43"/>
      <c r="TMY8" s="43"/>
      <c r="TMZ8" s="43"/>
      <c r="TNA8" s="43"/>
      <c r="TNB8" s="43"/>
      <c r="TNC8" s="43"/>
      <c r="TND8" s="43"/>
      <c r="TNE8" s="43"/>
      <c r="TNF8" s="43"/>
      <c r="TNG8" s="43"/>
      <c r="TNH8" s="43"/>
      <c r="TNI8" s="43"/>
      <c r="TNJ8" s="43"/>
      <c r="TNK8" s="43"/>
      <c r="TNL8" s="43"/>
      <c r="TNM8" s="43"/>
      <c r="TNN8" s="43"/>
      <c r="TNO8" s="43"/>
      <c r="TNP8" s="43"/>
      <c r="TNQ8" s="43"/>
      <c r="TNR8" s="43"/>
      <c r="TNS8" s="43"/>
      <c r="TNT8" s="43"/>
      <c r="TNU8" s="43"/>
      <c r="TNV8" s="43"/>
      <c r="TNW8" s="43"/>
      <c r="TNX8" s="43"/>
      <c r="TNY8" s="43"/>
      <c r="TNZ8" s="43"/>
      <c r="TOA8" s="43"/>
      <c r="TOB8" s="43"/>
      <c r="TOC8" s="43"/>
      <c r="TOD8" s="43"/>
      <c r="TOE8" s="43"/>
      <c r="TOF8" s="43"/>
      <c r="TOG8" s="43"/>
      <c r="TOH8" s="43"/>
      <c r="TOI8" s="43"/>
      <c r="TOJ8" s="43"/>
      <c r="TOK8" s="43"/>
      <c r="TOL8" s="43"/>
      <c r="TOM8" s="43"/>
      <c r="TON8" s="43"/>
      <c r="TOO8" s="43"/>
      <c r="TOP8" s="43"/>
      <c r="TOQ8" s="43"/>
      <c r="TOR8" s="43"/>
      <c r="TOS8" s="43"/>
      <c r="TOT8" s="43"/>
      <c r="TOU8" s="43"/>
      <c r="TOV8" s="43"/>
      <c r="TOW8" s="43"/>
      <c r="TOX8" s="43"/>
      <c r="TOY8" s="43"/>
      <c r="TOZ8" s="43"/>
      <c r="TPA8" s="43"/>
      <c r="TPB8" s="43"/>
      <c r="TPC8" s="43"/>
      <c r="TPD8" s="43"/>
      <c r="TPE8" s="43"/>
      <c r="TPF8" s="43"/>
      <c r="TPG8" s="43"/>
      <c r="TPH8" s="43"/>
      <c r="TPI8" s="43"/>
      <c r="TPJ8" s="43"/>
      <c r="TPK8" s="43"/>
      <c r="TPL8" s="43"/>
      <c r="TPM8" s="43"/>
      <c r="TPN8" s="43"/>
      <c r="TPO8" s="43"/>
      <c r="TPP8" s="43"/>
      <c r="TPQ8" s="43"/>
      <c r="TPR8" s="43"/>
      <c r="TPS8" s="43"/>
      <c r="TPT8" s="43"/>
      <c r="TPU8" s="43"/>
      <c r="TPV8" s="43"/>
      <c r="TPW8" s="43"/>
      <c r="TPX8" s="43"/>
      <c r="TPY8" s="43"/>
      <c r="TPZ8" s="43"/>
      <c r="TQA8" s="43"/>
      <c r="TQB8" s="43"/>
      <c r="TQC8" s="43"/>
      <c r="TQD8" s="43"/>
      <c r="TQE8" s="43"/>
      <c r="TQF8" s="43"/>
      <c r="TQG8" s="43"/>
      <c r="TQH8" s="43"/>
      <c r="TQI8" s="43"/>
      <c r="TQJ8" s="43"/>
      <c r="TQK8" s="43"/>
      <c r="TQL8" s="43"/>
      <c r="TQM8" s="43"/>
      <c r="TQN8" s="43"/>
      <c r="TQO8" s="43"/>
      <c r="TQP8" s="43"/>
      <c r="TQQ8" s="43"/>
      <c r="TQR8" s="43"/>
      <c r="TQS8" s="43"/>
      <c r="TQT8" s="43"/>
      <c r="TQU8" s="43"/>
      <c r="TQV8" s="43"/>
      <c r="TQW8" s="43"/>
      <c r="TQX8" s="43"/>
      <c r="TQY8" s="43"/>
      <c r="TQZ8" s="43"/>
      <c r="TRA8" s="43"/>
      <c r="TRB8" s="43"/>
      <c r="TRC8" s="43"/>
      <c r="TRD8" s="43"/>
      <c r="TRE8" s="43"/>
      <c r="TRF8" s="43"/>
      <c r="TRG8" s="43"/>
      <c r="TRH8" s="43"/>
      <c r="TRI8" s="43"/>
      <c r="TRJ8" s="43"/>
      <c r="TRK8" s="43"/>
      <c r="TRL8" s="43"/>
      <c r="TRM8" s="43"/>
      <c r="TRN8" s="43"/>
      <c r="TRO8" s="43"/>
      <c r="TRP8" s="43"/>
      <c r="TRQ8" s="43"/>
      <c r="TRR8" s="43"/>
      <c r="TRS8" s="43"/>
      <c r="TRT8" s="43"/>
      <c r="TRU8" s="43"/>
      <c r="TRV8" s="43"/>
      <c r="TRW8" s="43"/>
      <c r="TRX8" s="43"/>
      <c r="TRY8" s="43"/>
      <c r="TRZ8" s="43"/>
      <c r="TSA8" s="43"/>
      <c r="TSB8" s="43"/>
      <c r="TSC8" s="43"/>
      <c r="TSD8" s="43"/>
      <c r="TSE8" s="43"/>
      <c r="TSF8" s="43"/>
      <c r="TSG8" s="43"/>
      <c r="TSH8" s="43"/>
      <c r="TSI8" s="43"/>
      <c r="TSJ8" s="43"/>
      <c r="TSK8" s="43"/>
      <c r="TSL8" s="43"/>
      <c r="TSM8" s="43"/>
      <c r="TSN8" s="43"/>
      <c r="TSO8" s="43"/>
      <c r="TSP8" s="43"/>
      <c r="TSQ8" s="43"/>
      <c r="TSR8" s="43"/>
      <c r="TSS8" s="43"/>
      <c r="TST8" s="43"/>
      <c r="TSU8" s="43"/>
      <c r="TSV8" s="43"/>
      <c r="TSW8" s="43"/>
      <c r="TSX8" s="43"/>
      <c r="TSY8" s="43"/>
      <c r="TSZ8" s="43"/>
      <c r="TTA8" s="43"/>
      <c r="TTB8" s="43"/>
      <c r="TTC8" s="43"/>
      <c r="TTD8" s="43"/>
      <c r="TTE8" s="43"/>
      <c r="TTF8" s="43"/>
      <c r="TTG8" s="43"/>
      <c r="TTH8" s="43"/>
      <c r="TTI8" s="43"/>
      <c r="TTJ8" s="43"/>
      <c r="TTK8" s="43"/>
      <c r="TTL8" s="43"/>
      <c r="TTM8" s="43"/>
      <c r="TTN8" s="43"/>
      <c r="TTO8" s="43"/>
      <c r="TTP8" s="43"/>
      <c r="TTQ8" s="43"/>
      <c r="TTR8" s="43"/>
      <c r="TTS8" s="43"/>
      <c r="TTT8" s="43"/>
      <c r="TTU8" s="43"/>
      <c r="TTV8" s="43"/>
      <c r="TTW8" s="43"/>
      <c r="TTX8" s="43"/>
      <c r="TTY8" s="43"/>
      <c r="TTZ8" s="43"/>
      <c r="TUA8" s="43"/>
      <c r="TUB8" s="43"/>
      <c r="TUC8" s="43"/>
      <c r="TUD8" s="43"/>
      <c r="TUE8" s="43"/>
      <c r="TUF8" s="43"/>
      <c r="TUG8" s="43"/>
      <c r="TUH8" s="43"/>
      <c r="TUI8" s="43"/>
      <c r="TUJ8" s="43"/>
      <c r="TUK8" s="43"/>
      <c r="TUL8" s="43"/>
      <c r="TUM8" s="43"/>
      <c r="TUN8" s="43"/>
      <c r="TUO8" s="43"/>
      <c r="TUP8" s="43"/>
      <c r="TUQ8" s="43"/>
      <c r="TUR8" s="43"/>
      <c r="TUS8" s="43"/>
      <c r="TUT8" s="43"/>
      <c r="TUU8" s="43"/>
      <c r="TUV8" s="43"/>
      <c r="TUW8" s="43"/>
      <c r="TUX8" s="43"/>
      <c r="TUY8" s="43"/>
      <c r="TUZ8" s="43"/>
      <c r="TVA8" s="43"/>
      <c r="TVB8" s="43"/>
      <c r="TVC8" s="43"/>
      <c r="TVD8" s="43"/>
      <c r="TVE8" s="43"/>
      <c r="TVF8" s="43"/>
      <c r="TVG8" s="43"/>
      <c r="TVH8" s="43"/>
      <c r="TVI8" s="43"/>
      <c r="TVJ8" s="43"/>
      <c r="TVK8" s="43"/>
      <c r="TVL8" s="43"/>
      <c r="TVM8" s="43"/>
      <c r="TVN8" s="43"/>
      <c r="TVO8" s="43"/>
      <c r="TVP8" s="43"/>
      <c r="TVQ8" s="43"/>
      <c r="TVR8" s="43"/>
      <c r="TVS8" s="43"/>
      <c r="TVT8" s="43"/>
      <c r="TVU8" s="43"/>
      <c r="TVV8" s="43"/>
      <c r="TVW8" s="43"/>
      <c r="TVX8" s="43"/>
      <c r="TVY8" s="43"/>
      <c r="TVZ8" s="43"/>
      <c r="TWA8" s="43"/>
      <c r="TWB8" s="43"/>
      <c r="TWC8" s="43"/>
      <c r="TWD8" s="43"/>
      <c r="TWE8" s="43"/>
      <c r="TWF8" s="43"/>
      <c r="TWG8" s="43"/>
      <c r="TWH8" s="43"/>
      <c r="TWI8" s="43"/>
      <c r="TWJ8" s="43"/>
      <c r="TWK8" s="43"/>
      <c r="TWL8" s="43"/>
      <c r="TWM8" s="43"/>
      <c r="TWN8" s="43"/>
      <c r="TWO8" s="43"/>
      <c r="TWP8" s="43"/>
      <c r="TWQ8" s="43"/>
      <c r="TWR8" s="43"/>
      <c r="TWS8" s="43"/>
      <c r="TWT8" s="43"/>
      <c r="TWU8" s="43"/>
      <c r="TWV8" s="43"/>
      <c r="TWW8" s="43"/>
      <c r="TWX8" s="43"/>
      <c r="TWY8" s="43"/>
      <c r="TWZ8" s="43"/>
      <c r="TXA8" s="43"/>
      <c r="TXB8" s="43"/>
      <c r="TXC8" s="43"/>
      <c r="TXD8" s="43"/>
      <c r="TXE8" s="43"/>
      <c r="TXF8" s="43"/>
      <c r="TXG8" s="43"/>
      <c r="TXH8" s="43"/>
      <c r="TXI8" s="43"/>
      <c r="TXJ8" s="43"/>
      <c r="TXK8" s="43"/>
      <c r="TXL8" s="43"/>
      <c r="TXM8" s="43"/>
      <c r="TXN8" s="43"/>
      <c r="TXO8" s="43"/>
      <c r="TXP8" s="43"/>
      <c r="TXQ8" s="43"/>
      <c r="TXR8" s="43"/>
      <c r="TXS8" s="43"/>
      <c r="TXT8" s="43"/>
      <c r="TXU8" s="43"/>
      <c r="TXV8" s="43"/>
      <c r="TXW8" s="43"/>
      <c r="TXX8" s="43"/>
      <c r="TXY8" s="43"/>
      <c r="TXZ8" s="43"/>
      <c r="TYA8" s="43"/>
      <c r="TYB8" s="43"/>
      <c r="TYC8" s="43"/>
      <c r="TYD8" s="43"/>
      <c r="TYE8" s="43"/>
      <c r="TYF8" s="43"/>
      <c r="TYG8" s="43"/>
      <c r="TYH8" s="43"/>
      <c r="TYI8" s="43"/>
      <c r="TYJ8" s="43"/>
      <c r="TYK8" s="43"/>
      <c r="TYL8" s="43"/>
      <c r="TYM8" s="43"/>
      <c r="TYN8" s="43"/>
      <c r="TYO8" s="43"/>
      <c r="TYP8" s="43"/>
      <c r="TYQ8" s="43"/>
      <c r="TYR8" s="43"/>
      <c r="TYS8" s="43"/>
      <c r="TYT8" s="43"/>
      <c r="TYU8" s="43"/>
      <c r="TYV8" s="43"/>
      <c r="TYW8" s="43"/>
      <c r="TYX8" s="43"/>
      <c r="TYY8" s="43"/>
      <c r="TYZ8" s="43"/>
      <c r="TZA8" s="43"/>
      <c r="TZB8" s="43"/>
      <c r="TZC8" s="43"/>
      <c r="TZD8" s="43"/>
      <c r="TZE8" s="43"/>
      <c r="TZF8" s="43"/>
      <c r="TZG8" s="43"/>
      <c r="TZH8" s="43"/>
      <c r="TZI8" s="43"/>
      <c r="TZJ8" s="43"/>
      <c r="TZK8" s="43"/>
      <c r="TZL8" s="43"/>
      <c r="TZM8" s="43"/>
      <c r="TZN8" s="43"/>
      <c r="TZO8" s="43"/>
      <c r="TZP8" s="43"/>
      <c r="TZQ8" s="43"/>
      <c r="TZR8" s="43"/>
      <c r="TZS8" s="43"/>
      <c r="TZT8" s="43"/>
      <c r="TZU8" s="43"/>
      <c r="TZV8" s="43"/>
      <c r="TZW8" s="43"/>
      <c r="TZX8" s="43"/>
      <c r="TZY8" s="43"/>
      <c r="TZZ8" s="43"/>
      <c r="UAA8" s="43"/>
      <c r="UAB8" s="43"/>
      <c r="UAC8" s="43"/>
      <c r="UAD8" s="43"/>
      <c r="UAE8" s="43"/>
      <c r="UAF8" s="43"/>
      <c r="UAG8" s="43"/>
      <c r="UAH8" s="43"/>
      <c r="UAI8" s="43"/>
      <c r="UAJ8" s="43"/>
      <c r="UAK8" s="43"/>
      <c r="UAL8" s="43"/>
      <c r="UAM8" s="43"/>
      <c r="UAN8" s="43"/>
      <c r="UAO8" s="43"/>
      <c r="UAP8" s="43"/>
      <c r="UAQ8" s="43"/>
      <c r="UAR8" s="43"/>
      <c r="UAS8" s="43"/>
      <c r="UAT8" s="43"/>
      <c r="UAU8" s="43"/>
      <c r="UAV8" s="43"/>
      <c r="UAW8" s="43"/>
      <c r="UAX8" s="43"/>
      <c r="UAY8" s="43"/>
      <c r="UAZ8" s="43"/>
      <c r="UBA8" s="43"/>
      <c r="UBB8" s="43"/>
      <c r="UBC8" s="43"/>
      <c r="UBD8" s="43"/>
      <c r="UBE8" s="43"/>
      <c r="UBF8" s="43"/>
      <c r="UBG8" s="43"/>
      <c r="UBH8" s="43"/>
      <c r="UBI8" s="43"/>
      <c r="UBJ8" s="43"/>
      <c r="UBK8" s="43"/>
      <c r="UBL8" s="43"/>
      <c r="UBM8" s="43"/>
      <c r="UBN8" s="43"/>
      <c r="UBO8" s="43"/>
      <c r="UBP8" s="43"/>
      <c r="UBQ8" s="43"/>
      <c r="UBR8" s="43"/>
      <c r="UBS8" s="43"/>
      <c r="UBT8" s="43"/>
      <c r="UBU8" s="43"/>
      <c r="UBV8" s="43"/>
      <c r="UBW8" s="43"/>
      <c r="UBX8" s="43"/>
      <c r="UBY8" s="43"/>
      <c r="UBZ8" s="43"/>
      <c r="UCA8" s="43"/>
      <c r="UCB8" s="43"/>
      <c r="UCC8" s="43"/>
      <c r="UCD8" s="43"/>
      <c r="UCE8" s="43"/>
      <c r="UCF8" s="43"/>
      <c r="UCG8" s="43"/>
      <c r="UCH8" s="43"/>
      <c r="UCI8" s="43"/>
      <c r="UCJ8" s="43"/>
      <c r="UCK8" s="43"/>
      <c r="UCL8" s="43"/>
      <c r="UCM8" s="43"/>
      <c r="UCN8" s="43"/>
      <c r="UCO8" s="43"/>
      <c r="UCP8" s="43"/>
      <c r="UCQ8" s="43"/>
      <c r="UCR8" s="43"/>
      <c r="UCS8" s="43"/>
      <c r="UCT8" s="43"/>
      <c r="UCU8" s="43"/>
      <c r="UCV8" s="43"/>
      <c r="UCW8" s="43"/>
      <c r="UCX8" s="43"/>
      <c r="UCY8" s="43"/>
      <c r="UCZ8" s="43"/>
      <c r="UDA8" s="43"/>
      <c r="UDB8" s="43"/>
      <c r="UDC8" s="43"/>
      <c r="UDD8" s="43"/>
      <c r="UDE8" s="43"/>
      <c r="UDF8" s="43"/>
      <c r="UDG8" s="43"/>
      <c r="UDH8" s="43"/>
      <c r="UDI8" s="43"/>
      <c r="UDJ8" s="43"/>
      <c r="UDK8" s="43"/>
      <c r="UDL8" s="43"/>
      <c r="UDM8" s="43"/>
      <c r="UDN8" s="43"/>
      <c r="UDO8" s="43"/>
      <c r="UDP8" s="43"/>
      <c r="UDQ8" s="43"/>
      <c r="UDR8" s="43"/>
      <c r="UDS8" s="43"/>
      <c r="UDT8" s="43"/>
      <c r="UDU8" s="43"/>
      <c r="UDV8" s="43"/>
      <c r="UDW8" s="43"/>
      <c r="UDX8" s="43"/>
      <c r="UDY8" s="43"/>
      <c r="UDZ8" s="43"/>
      <c r="UEA8" s="43"/>
      <c r="UEB8" s="43"/>
      <c r="UEC8" s="43"/>
      <c r="UED8" s="43"/>
      <c r="UEE8" s="43"/>
      <c r="UEF8" s="43"/>
      <c r="UEG8" s="43"/>
      <c r="UEH8" s="43"/>
      <c r="UEI8" s="43"/>
      <c r="UEJ8" s="43"/>
      <c r="UEK8" s="43"/>
      <c r="UEL8" s="43"/>
      <c r="UEM8" s="43"/>
      <c r="UEN8" s="43"/>
      <c r="UEO8" s="43"/>
      <c r="UEP8" s="43"/>
      <c r="UEQ8" s="43"/>
      <c r="UER8" s="43"/>
      <c r="UES8" s="43"/>
      <c r="UET8" s="43"/>
      <c r="UEU8" s="43"/>
      <c r="UEV8" s="43"/>
      <c r="UEW8" s="43"/>
      <c r="UEX8" s="43"/>
      <c r="UEY8" s="43"/>
      <c r="UEZ8" s="43"/>
      <c r="UFA8" s="43"/>
      <c r="UFB8" s="43"/>
      <c r="UFC8" s="43"/>
      <c r="UFD8" s="43"/>
      <c r="UFE8" s="43"/>
      <c r="UFF8" s="43"/>
      <c r="UFG8" s="43"/>
      <c r="UFH8" s="43"/>
      <c r="UFI8" s="43"/>
      <c r="UFJ8" s="43"/>
      <c r="UFK8" s="43"/>
      <c r="UFL8" s="43"/>
      <c r="UFM8" s="43"/>
      <c r="UFN8" s="43"/>
      <c r="UFO8" s="43"/>
      <c r="UFP8" s="43"/>
      <c r="UFQ8" s="43"/>
      <c r="UFR8" s="43"/>
      <c r="UFS8" s="43"/>
      <c r="UFT8" s="43"/>
      <c r="UFU8" s="43"/>
      <c r="UFV8" s="43"/>
      <c r="UFW8" s="43"/>
      <c r="UFX8" s="43"/>
      <c r="UFY8" s="43"/>
      <c r="UFZ8" s="43"/>
      <c r="UGA8" s="43"/>
      <c r="UGB8" s="43"/>
      <c r="UGC8" s="43"/>
      <c r="UGD8" s="43"/>
      <c r="UGE8" s="43"/>
      <c r="UGF8" s="43"/>
      <c r="UGG8" s="43"/>
      <c r="UGH8" s="43"/>
      <c r="UGI8" s="43"/>
      <c r="UGJ8" s="43"/>
      <c r="UGK8" s="43"/>
      <c r="UGL8" s="43"/>
      <c r="UGM8" s="43"/>
      <c r="UGN8" s="43"/>
      <c r="UGO8" s="43"/>
      <c r="UGP8" s="43"/>
      <c r="UGQ8" s="43"/>
      <c r="UGR8" s="43"/>
      <c r="UGS8" s="43"/>
      <c r="UGT8" s="43"/>
      <c r="UGU8" s="43"/>
      <c r="UGV8" s="43"/>
      <c r="UGW8" s="43"/>
      <c r="UGX8" s="43"/>
      <c r="UGY8" s="43"/>
      <c r="UGZ8" s="43"/>
      <c r="UHA8" s="43"/>
      <c r="UHB8" s="43"/>
      <c r="UHC8" s="43"/>
      <c r="UHD8" s="43"/>
      <c r="UHE8" s="43"/>
      <c r="UHF8" s="43"/>
      <c r="UHG8" s="43"/>
      <c r="UHH8" s="43"/>
      <c r="UHI8" s="43"/>
      <c r="UHJ8" s="43"/>
      <c r="UHK8" s="43"/>
      <c r="UHL8" s="43"/>
      <c r="UHM8" s="43"/>
      <c r="UHN8" s="43"/>
      <c r="UHO8" s="43"/>
      <c r="UHP8" s="43"/>
      <c r="UHQ8" s="43"/>
      <c r="UHR8" s="43"/>
      <c r="UHS8" s="43"/>
      <c r="UHT8" s="43"/>
      <c r="UHU8" s="43"/>
      <c r="UHV8" s="43"/>
      <c r="UHW8" s="43"/>
      <c r="UHX8" s="43"/>
      <c r="UHY8" s="43"/>
      <c r="UHZ8" s="43"/>
      <c r="UIA8" s="43"/>
      <c r="UIB8" s="43"/>
      <c r="UIC8" s="43"/>
      <c r="UID8" s="43"/>
      <c r="UIE8" s="43"/>
      <c r="UIF8" s="43"/>
      <c r="UIG8" s="43"/>
      <c r="UIH8" s="43"/>
      <c r="UII8" s="43"/>
      <c r="UIJ8" s="43"/>
      <c r="UIK8" s="43"/>
      <c r="UIL8" s="43"/>
      <c r="UIM8" s="43"/>
      <c r="UIN8" s="43"/>
      <c r="UIO8" s="43"/>
      <c r="UIP8" s="43"/>
      <c r="UIQ8" s="43"/>
      <c r="UIR8" s="43"/>
      <c r="UIS8" s="43"/>
      <c r="UIT8" s="43"/>
      <c r="UIU8" s="43"/>
      <c r="UIV8" s="43"/>
      <c r="UIW8" s="43"/>
      <c r="UIX8" s="43"/>
      <c r="UIY8" s="43"/>
      <c r="UIZ8" s="43"/>
      <c r="UJA8" s="43"/>
      <c r="UJB8" s="43"/>
      <c r="UJC8" s="43"/>
      <c r="UJD8" s="43"/>
      <c r="UJE8" s="43"/>
      <c r="UJF8" s="43"/>
      <c r="UJG8" s="43"/>
      <c r="UJH8" s="43"/>
      <c r="UJI8" s="43"/>
      <c r="UJJ8" s="43"/>
      <c r="UJK8" s="43"/>
      <c r="UJL8" s="43"/>
      <c r="UJM8" s="43"/>
      <c r="UJN8" s="43"/>
      <c r="UJO8" s="43"/>
      <c r="UJP8" s="43"/>
      <c r="UJQ8" s="43"/>
      <c r="UJR8" s="43"/>
      <c r="UJS8" s="43"/>
      <c r="UJT8" s="43"/>
      <c r="UJU8" s="43"/>
      <c r="UJV8" s="43"/>
      <c r="UJW8" s="43"/>
      <c r="UJX8" s="43"/>
      <c r="UJY8" s="43"/>
      <c r="UJZ8" s="43"/>
      <c r="UKA8" s="43"/>
      <c r="UKB8" s="43"/>
      <c r="UKC8" s="43"/>
      <c r="UKD8" s="43"/>
      <c r="UKE8" s="43"/>
      <c r="UKF8" s="43"/>
      <c r="UKG8" s="43"/>
      <c r="UKH8" s="43"/>
      <c r="UKI8" s="43"/>
      <c r="UKJ8" s="43"/>
      <c r="UKK8" s="43"/>
      <c r="UKL8" s="43"/>
      <c r="UKM8" s="43"/>
      <c r="UKN8" s="43"/>
      <c r="UKO8" s="43"/>
      <c r="UKP8" s="43"/>
      <c r="UKQ8" s="43"/>
      <c r="UKR8" s="43"/>
      <c r="UKS8" s="43"/>
      <c r="UKT8" s="43"/>
      <c r="UKU8" s="43"/>
      <c r="UKV8" s="43"/>
      <c r="UKW8" s="43"/>
      <c r="UKX8" s="43"/>
      <c r="UKY8" s="43"/>
      <c r="UKZ8" s="43"/>
      <c r="ULA8" s="43"/>
      <c r="ULB8" s="43"/>
      <c r="ULC8" s="43"/>
      <c r="ULD8" s="43"/>
      <c r="ULE8" s="43"/>
      <c r="ULF8" s="43"/>
      <c r="ULG8" s="43"/>
      <c r="ULH8" s="43"/>
      <c r="ULI8" s="43"/>
      <c r="ULJ8" s="43"/>
      <c r="ULK8" s="43"/>
      <c r="ULL8" s="43"/>
      <c r="ULM8" s="43"/>
      <c r="ULN8" s="43"/>
      <c r="ULO8" s="43"/>
      <c r="ULP8" s="43"/>
      <c r="ULQ8" s="43"/>
      <c r="ULR8" s="43"/>
      <c r="ULS8" s="43"/>
      <c r="ULT8" s="43"/>
      <c r="ULU8" s="43"/>
      <c r="ULV8" s="43"/>
      <c r="ULW8" s="43"/>
      <c r="ULX8" s="43"/>
      <c r="ULY8" s="43"/>
      <c r="ULZ8" s="43"/>
      <c r="UMA8" s="43"/>
      <c r="UMB8" s="43"/>
      <c r="UMC8" s="43"/>
      <c r="UMD8" s="43"/>
      <c r="UME8" s="43"/>
      <c r="UMF8" s="43"/>
      <c r="UMG8" s="43"/>
      <c r="UMH8" s="43"/>
      <c r="UMI8" s="43"/>
      <c r="UMJ8" s="43"/>
      <c r="UMK8" s="43"/>
      <c r="UML8" s="43"/>
      <c r="UMM8" s="43"/>
      <c r="UMN8" s="43"/>
      <c r="UMO8" s="43"/>
      <c r="UMP8" s="43"/>
      <c r="UMQ8" s="43"/>
      <c r="UMR8" s="43"/>
      <c r="UMS8" s="43"/>
      <c r="UMT8" s="43"/>
      <c r="UMU8" s="43"/>
      <c r="UMV8" s="43"/>
      <c r="UMW8" s="43"/>
      <c r="UMX8" s="43"/>
      <c r="UMY8" s="43"/>
      <c r="UMZ8" s="43"/>
      <c r="UNA8" s="43"/>
      <c r="UNB8" s="43"/>
      <c r="UNC8" s="43"/>
      <c r="UND8" s="43"/>
      <c r="UNE8" s="43"/>
      <c r="UNF8" s="43"/>
      <c r="UNG8" s="43"/>
      <c r="UNH8" s="43"/>
      <c r="UNI8" s="43"/>
      <c r="UNJ8" s="43"/>
      <c r="UNK8" s="43"/>
      <c r="UNL8" s="43"/>
      <c r="UNM8" s="43"/>
      <c r="UNN8" s="43"/>
      <c r="UNO8" s="43"/>
      <c r="UNP8" s="43"/>
      <c r="UNQ8" s="43"/>
      <c r="UNR8" s="43"/>
      <c r="UNS8" s="43"/>
      <c r="UNT8" s="43"/>
      <c r="UNU8" s="43"/>
      <c r="UNV8" s="43"/>
      <c r="UNW8" s="43"/>
      <c r="UNX8" s="43"/>
      <c r="UNY8" s="43"/>
      <c r="UNZ8" s="43"/>
      <c r="UOA8" s="43"/>
      <c r="UOB8" s="43"/>
      <c r="UOC8" s="43"/>
      <c r="UOD8" s="43"/>
      <c r="UOE8" s="43"/>
      <c r="UOF8" s="43"/>
      <c r="UOG8" s="43"/>
      <c r="UOH8" s="43"/>
      <c r="UOI8" s="43"/>
      <c r="UOJ8" s="43"/>
      <c r="UOK8" s="43"/>
      <c r="UOL8" s="43"/>
      <c r="UOM8" s="43"/>
      <c r="UON8" s="43"/>
      <c r="UOO8" s="43"/>
      <c r="UOP8" s="43"/>
      <c r="UOQ8" s="43"/>
      <c r="UOR8" s="43"/>
      <c r="UOS8" s="43"/>
      <c r="UOT8" s="43"/>
      <c r="UOU8" s="43"/>
      <c r="UOV8" s="43"/>
      <c r="UOW8" s="43"/>
      <c r="UOX8" s="43"/>
      <c r="UOY8" s="43"/>
      <c r="UOZ8" s="43"/>
      <c r="UPA8" s="43"/>
      <c r="UPB8" s="43"/>
      <c r="UPC8" s="43"/>
      <c r="UPD8" s="43"/>
      <c r="UPE8" s="43"/>
      <c r="UPF8" s="43"/>
      <c r="UPG8" s="43"/>
      <c r="UPH8" s="43"/>
      <c r="UPI8" s="43"/>
      <c r="UPJ8" s="43"/>
      <c r="UPK8" s="43"/>
      <c r="UPL8" s="43"/>
      <c r="UPM8" s="43"/>
      <c r="UPN8" s="43"/>
      <c r="UPO8" s="43"/>
      <c r="UPP8" s="43"/>
      <c r="UPQ8" s="43"/>
      <c r="UPR8" s="43"/>
      <c r="UPS8" s="43"/>
      <c r="UPT8" s="43"/>
      <c r="UPU8" s="43"/>
      <c r="UPV8" s="43"/>
      <c r="UPW8" s="43"/>
      <c r="UPX8" s="43"/>
      <c r="UPY8" s="43"/>
      <c r="UPZ8" s="43"/>
      <c r="UQA8" s="43"/>
      <c r="UQB8" s="43"/>
      <c r="UQC8" s="43"/>
      <c r="UQD8" s="43"/>
      <c r="UQE8" s="43"/>
      <c r="UQF8" s="43"/>
      <c r="UQG8" s="43"/>
      <c r="UQH8" s="43"/>
      <c r="UQI8" s="43"/>
      <c r="UQJ8" s="43"/>
      <c r="UQK8" s="43"/>
      <c r="UQL8" s="43"/>
      <c r="UQM8" s="43"/>
      <c r="UQN8" s="43"/>
      <c r="UQO8" s="43"/>
      <c r="UQP8" s="43"/>
      <c r="UQQ8" s="43"/>
      <c r="UQR8" s="43"/>
      <c r="UQS8" s="43"/>
      <c r="UQT8" s="43"/>
      <c r="UQU8" s="43"/>
      <c r="UQV8" s="43"/>
      <c r="UQW8" s="43"/>
      <c r="UQX8" s="43"/>
      <c r="UQY8" s="43"/>
      <c r="UQZ8" s="43"/>
      <c r="URA8" s="43"/>
      <c r="URB8" s="43"/>
      <c r="URC8" s="43"/>
      <c r="URD8" s="43"/>
      <c r="URE8" s="43"/>
      <c r="URF8" s="43"/>
      <c r="URG8" s="43"/>
      <c r="URH8" s="43"/>
      <c r="URI8" s="43"/>
      <c r="URJ8" s="43"/>
      <c r="URK8" s="43"/>
      <c r="URL8" s="43"/>
      <c r="URM8" s="43"/>
      <c r="URN8" s="43"/>
      <c r="URO8" s="43"/>
      <c r="URP8" s="43"/>
      <c r="URQ8" s="43"/>
      <c r="URR8" s="43"/>
      <c r="URS8" s="43"/>
      <c r="URT8" s="43"/>
      <c r="URU8" s="43"/>
      <c r="URV8" s="43"/>
      <c r="URW8" s="43"/>
      <c r="URX8" s="43"/>
      <c r="URY8" s="43"/>
      <c r="URZ8" s="43"/>
      <c r="USA8" s="43"/>
      <c r="USB8" s="43"/>
      <c r="USC8" s="43"/>
      <c r="USD8" s="43"/>
      <c r="USE8" s="43"/>
      <c r="USF8" s="43"/>
      <c r="USG8" s="43"/>
      <c r="USH8" s="43"/>
      <c r="USI8" s="43"/>
      <c r="USJ8" s="43"/>
      <c r="USK8" s="43"/>
      <c r="USL8" s="43"/>
      <c r="USM8" s="43"/>
      <c r="USN8" s="43"/>
      <c r="USO8" s="43"/>
      <c r="USP8" s="43"/>
      <c r="USQ8" s="43"/>
      <c r="USR8" s="43"/>
      <c r="USS8" s="43"/>
      <c r="UST8" s="43"/>
      <c r="USU8" s="43"/>
      <c r="USV8" s="43"/>
      <c r="USW8" s="43"/>
      <c r="USX8" s="43"/>
      <c r="USY8" s="43"/>
      <c r="USZ8" s="43"/>
      <c r="UTA8" s="43"/>
      <c r="UTB8" s="43"/>
      <c r="UTC8" s="43"/>
      <c r="UTD8" s="43"/>
      <c r="UTE8" s="43"/>
      <c r="UTF8" s="43"/>
      <c r="UTG8" s="43"/>
      <c r="UTH8" s="43"/>
      <c r="UTI8" s="43"/>
      <c r="UTJ8" s="43"/>
      <c r="UTK8" s="43"/>
      <c r="UTL8" s="43"/>
      <c r="UTM8" s="43"/>
      <c r="UTN8" s="43"/>
      <c r="UTO8" s="43"/>
      <c r="UTP8" s="43"/>
      <c r="UTQ8" s="43"/>
      <c r="UTR8" s="43"/>
      <c r="UTS8" s="43"/>
      <c r="UTT8" s="43"/>
      <c r="UTU8" s="43"/>
      <c r="UTV8" s="43"/>
      <c r="UTW8" s="43"/>
      <c r="UTX8" s="43"/>
      <c r="UTY8" s="43"/>
      <c r="UTZ8" s="43"/>
      <c r="UUA8" s="43"/>
      <c r="UUB8" s="43"/>
      <c r="UUC8" s="43"/>
      <c r="UUD8" s="43"/>
      <c r="UUE8" s="43"/>
      <c r="UUF8" s="43"/>
      <c r="UUG8" s="43"/>
      <c r="UUH8" s="43"/>
      <c r="UUI8" s="43"/>
      <c r="UUJ8" s="43"/>
      <c r="UUK8" s="43"/>
      <c r="UUL8" s="43"/>
      <c r="UUM8" s="43"/>
      <c r="UUN8" s="43"/>
      <c r="UUO8" s="43"/>
      <c r="UUP8" s="43"/>
      <c r="UUQ8" s="43"/>
      <c r="UUR8" s="43"/>
      <c r="UUS8" s="43"/>
      <c r="UUT8" s="43"/>
      <c r="UUU8" s="43"/>
      <c r="UUV8" s="43"/>
      <c r="UUW8" s="43"/>
      <c r="UUX8" s="43"/>
      <c r="UUY8" s="43"/>
      <c r="UUZ8" s="43"/>
      <c r="UVA8" s="43"/>
      <c r="UVB8" s="43"/>
      <c r="UVC8" s="43"/>
      <c r="UVD8" s="43"/>
      <c r="UVE8" s="43"/>
      <c r="UVF8" s="43"/>
      <c r="UVG8" s="43"/>
      <c r="UVH8" s="43"/>
      <c r="UVI8" s="43"/>
      <c r="UVJ8" s="43"/>
      <c r="UVK8" s="43"/>
      <c r="UVL8" s="43"/>
      <c r="UVM8" s="43"/>
      <c r="UVN8" s="43"/>
      <c r="UVO8" s="43"/>
      <c r="UVP8" s="43"/>
      <c r="UVQ8" s="43"/>
      <c r="UVR8" s="43"/>
      <c r="UVS8" s="43"/>
      <c r="UVT8" s="43"/>
      <c r="UVU8" s="43"/>
      <c r="UVV8" s="43"/>
      <c r="UVW8" s="43"/>
      <c r="UVX8" s="43"/>
      <c r="UVY8" s="43"/>
      <c r="UVZ8" s="43"/>
      <c r="UWA8" s="43"/>
      <c r="UWB8" s="43"/>
      <c r="UWC8" s="43"/>
      <c r="UWD8" s="43"/>
      <c r="UWE8" s="43"/>
      <c r="UWF8" s="43"/>
      <c r="UWG8" s="43"/>
      <c r="UWH8" s="43"/>
      <c r="UWI8" s="43"/>
      <c r="UWJ8" s="43"/>
      <c r="UWK8" s="43"/>
      <c r="UWL8" s="43"/>
      <c r="UWM8" s="43"/>
      <c r="UWN8" s="43"/>
      <c r="UWO8" s="43"/>
      <c r="UWP8" s="43"/>
      <c r="UWQ8" s="43"/>
      <c r="UWR8" s="43"/>
      <c r="UWS8" s="43"/>
      <c r="UWT8" s="43"/>
      <c r="UWU8" s="43"/>
      <c r="UWV8" s="43"/>
      <c r="UWW8" s="43"/>
      <c r="UWX8" s="43"/>
      <c r="UWY8" s="43"/>
      <c r="UWZ8" s="43"/>
      <c r="UXA8" s="43"/>
      <c r="UXB8" s="43"/>
      <c r="UXC8" s="43"/>
      <c r="UXD8" s="43"/>
      <c r="UXE8" s="43"/>
      <c r="UXF8" s="43"/>
      <c r="UXG8" s="43"/>
      <c r="UXH8" s="43"/>
      <c r="UXI8" s="43"/>
      <c r="UXJ8" s="43"/>
      <c r="UXK8" s="43"/>
      <c r="UXL8" s="43"/>
      <c r="UXM8" s="43"/>
      <c r="UXN8" s="43"/>
      <c r="UXO8" s="43"/>
      <c r="UXP8" s="43"/>
      <c r="UXQ8" s="43"/>
      <c r="UXR8" s="43"/>
      <c r="UXS8" s="43"/>
      <c r="UXT8" s="43"/>
      <c r="UXU8" s="43"/>
      <c r="UXV8" s="43"/>
      <c r="UXW8" s="43"/>
      <c r="UXX8" s="43"/>
      <c r="UXY8" s="43"/>
      <c r="UXZ8" s="43"/>
      <c r="UYA8" s="43"/>
      <c r="UYB8" s="43"/>
      <c r="UYC8" s="43"/>
      <c r="UYD8" s="43"/>
      <c r="UYE8" s="43"/>
      <c r="UYF8" s="43"/>
      <c r="UYG8" s="43"/>
      <c r="UYH8" s="43"/>
      <c r="UYI8" s="43"/>
      <c r="UYJ8" s="43"/>
      <c r="UYK8" s="43"/>
      <c r="UYL8" s="43"/>
      <c r="UYM8" s="43"/>
      <c r="UYN8" s="43"/>
      <c r="UYO8" s="43"/>
      <c r="UYP8" s="43"/>
      <c r="UYQ8" s="43"/>
      <c r="UYR8" s="43"/>
      <c r="UYS8" s="43"/>
      <c r="UYT8" s="43"/>
      <c r="UYU8" s="43"/>
      <c r="UYV8" s="43"/>
      <c r="UYW8" s="43"/>
      <c r="UYX8" s="43"/>
      <c r="UYY8" s="43"/>
      <c r="UYZ8" s="43"/>
      <c r="UZA8" s="43"/>
      <c r="UZB8" s="43"/>
      <c r="UZC8" s="43"/>
      <c r="UZD8" s="43"/>
      <c r="UZE8" s="43"/>
      <c r="UZF8" s="43"/>
      <c r="UZG8" s="43"/>
      <c r="UZH8" s="43"/>
      <c r="UZI8" s="43"/>
      <c r="UZJ8" s="43"/>
      <c r="UZK8" s="43"/>
      <c r="UZL8" s="43"/>
      <c r="UZM8" s="43"/>
      <c r="UZN8" s="43"/>
      <c r="UZO8" s="43"/>
      <c r="UZP8" s="43"/>
      <c r="UZQ8" s="43"/>
      <c r="UZR8" s="43"/>
      <c r="UZS8" s="43"/>
      <c r="UZT8" s="43"/>
      <c r="UZU8" s="43"/>
      <c r="UZV8" s="43"/>
      <c r="UZW8" s="43"/>
      <c r="UZX8" s="43"/>
      <c r="UZY8" s="43"/>
      <c r="UZZ8" s="43"/>
      <c r="VAA8" s="43"/>
      <c r="VAB8" s="43"/>
      <c r="VAC8" s="43"/>
      <c r="VAD8" s="43"/>
      <c r="VAE8" s="43"/>
      <c r="VAF8" s="43"/>
      <c r="VAG8" s="43"/>
      <c r="VAH8" s="43"/>
      <c r="VAI8" s="43"/>
      <c r="VAJ8" s="43"/>
      <c r="VAK8" s="43"/>
      <c r="VAL8" s="43"/>
      <c r="VAM8" s="43"/>
      <c r="VAN8" s="43"/>
      <c r="VAO8" s="43"/>
      <c r="VAP8" s="43"/>
      <c r="VAQ8" s="43"/>
      <c r="VAR8" s="43"/>
      <c r="VAS8" s="43"/>
      <c r="VAT8" s="43"/>
      <c r="VAU8" s="43"/>
      <c r="VAV8" s="43"/>
      <c r="VAW8" s="43"/>
      <c r="VAX8" s="43"/>
      <c r="VAY8" s="43"/>
      <c r="VAZ8" s="43"/>
      <c r="VBA8" s="43"/>
      <c r="VBB8" s="43"/>
      <c r="VBC8" s="43"/>
      <c r="VBD8" s="43"/>
      <c r="VBE8" s="43"/>
      <c r="VBF8" s="43"/>
      <c r="VBG8" s="43"/>
      <c r="VBH8" s="43"/>
      <c r="VBI8" s="43"/>
      <c r="VBJ8" s="43"/>
      <c r="VBK8" s="43"/>
      <c r="VBL8" s="43"/>
      <c r="VBM8" s="43"/>
      <c r="VBN8" s="43"/>
      <c r="VBO8" s="43"/>
      <c r="VBP8" s="43"/>
      <c r="VBQ8" s="43"/>
      <c r="VBR8" s="43"/>
      <c r="VBS8" s="43"/>
      <c r="VBT8" s="43"/>
      <c r="VBU8" s="43"/>
      <c r="VBV8" s="43"/>
      <c r="VBW8" s="43"/>
      <c r="VBX8" s="43"/>
      <c r="VBY8" s="43"/>
      <c r="VBZ8" s="43"/>
      <c r="VCA8" s="43"/>
      <c r="VCB8" s="43"/>
      <c r="VCC8" s="43"/>
      <c r="VCD8" s="43"/>
      <c r="VCE8" s="43"/>
      <c r="VCF8" s="43"/>
      <c r="VCG8" s="43"/>
      <c r="VCH8" s="43"/>
      <c r="VCI8" s="43"/>
      <c r="VCJ8" s="43"/>
      <c r="VCK8" s="43"/>
      <c r="VCL8" s="43"/>
      <c r="VCM8" s="43"/>
      <c r="VCN8" s="43"/>
      <c r="VCO8" s="43"/>
      <c r="VCP8" s="43"/>
      <c r="VCQ8" s="43"/>
      <c r="VCR8" s="43"/>
      <c r="VCS8" s="43"/>
      <c r="VCT8" s="43"/>
      <c r="VCU8" s="43"/>
      <c r="VCV8" s="43"/>
      <c r="VCW8" s="43"/>
      <c r="VCX8" s="43"/>
      <c r="VCY8" s="43"/>
      <c r="VCZ8" s="43"/>
      <c r="VDA8" s="43"/>
      <c r="VDB8" s="43"/>
      <c r="VDC8" s="43"/>
      <c r="VDD8" s="43"/>
      <c r="VDE8" s="43"/>
      <c r="VDF8" s="43"/>
      <c r="VDG8" s="43"/>
      <c r="VDH8" s="43"/>
      <c r="VDI8" s="43"/>
      <c r="VDJ8" s="43"/>
      <c r="VDK8" s="43"/>
      <c r="VDL8" s="43"/>
      <c r="VDM8" s="43"/>
      <c r="VDN8" s="43"/>
      <c r="VDO8" s="43"/>
      <c r="VDP8" s="43"/>
      <c r="VDQ8" s="43"/>
      <c r="VDR8" s="43"/>
      <c r="VDS8" s="43"/>
      <c r="VDT8" s="43"/>
      <c r="VDU8" s="43"/>
      <c r="VDV8" s="43"/>
      <c r="VDW8" s="43"/>
      <c r="VDX8" s="43"/>
      <c r="VDY8" s="43"/>
      <c r="VDZ8" s="43"/>
      <c r="VEA8" s="43"/>
      <c r="VEB8" s="43"/>
      <c r="VEC8" s="43"/>
      <c r="VED8" s="43"/>
      <c r="VEE8" s="43"/>
      <c r="VEF8" s="43"/>
      <c r="VEG8" s="43"/>
      <c r="VEH8" s="43"/>
      <c r="VEI8" s="43"/>
      <c r="VEJ8" s="43"/>
      <c r="VEK8" s="43"/>
      <c r="VEL8" s="43"/>
      <c r="VEM8" s="43"/>
      <c r="VEN8" s="43"/>
      <c r="VEO8" s="43"/>
      <c r="VEP8" s="43"/>
      <c r="VEQ8" s="43"/>
      <c r="VER8" s="43"/>
      <c r="VES8" s="43"/>
      <c r="VET8" s="43"/>
      <c r="VEU8" s="43"/>
      <c r="VEV8" s="43"/>
      <c r="VEW8" s="43"/>
      <c r="VEX8" s="43"/>
      <c r="VEY8" s="43"/>
      <c r="VEZ8" s="43"/>
      <c r="VFA8" s="43"/>
      <c r="VFB8" s="43"/>
      <c r="VFC8" s="43"/>
      <c r="VFD8" s="43"/>
      <c r="VFE8" s="43"/>
      <c r="VFF8" s="43"/>
      <c r="VFG8" s="43"/>
      <c r="VFH8" s="43"/>
      <c r="VFI8" s="43"/>
      <c r="VFJ8" s="43"/>
      <c r="VFK8" s="43"/>
      <c r="VFL8" s="43"/>
      <c r="VFM8" s="43"/>
      <c r="VFN8" s="43"/>
      <c r="VFO8" s="43"/>
      <c r="VFP8" s="43"/>
      <c r="VFQ8" s="43"/>
      <c r="VFR8" s="43"/>
      <c r="VFS8" s="43"/>
      <c r="VFT8" s="43"/>
      <c r="VFU8" s="43"/>
      <c r="VFV8" s="43"/>
      <c r="VFW8" s="43"/>
      <c r="VFX8" s="43"/>
      <c r="VFY8" s="43"/>
      <c r="VFZ8" s="43"/>
      <c r="VGA8" s="43"/>
      <c r="VGB8" s="43"/>
      <c r="VGC8" s="43"/>
      <c r="VGD8" s="43"/>
      <c r="VGE8" s="43"/>
      <c r="VGF8" s="43"/>
      <c r="VGG8" s="43"/>
      <c r="VGH8" s="43"/>
      <c r="VGI8" s="43"/>
      <c r="VGJ8" s="43"/>
      <c r="VGK8" s="43"/>
      <c r="VGL8" s="43"/>
      <c r="VGM8" s="43"/>
      <c r="VGN8" s="43"/>
      <c r="VGO8" s="43"/>
      <c r="VGP8" s="43"/>
      <c r="VGQ8" s="43"/>
      <c r="VGR8" s="43"/>
      <c r="VGS8" s="43"/>
      <c r="VGT8" s="43"/>
      <c r="VGU8" s="43"/>
      <c r="VGV8" s="43"/>
      <c r="VGW8" s="43"/>
      <c r="VGX8" s="43"/>
      <c r="VGY8" s="43"/>
      <c r="VGZ8" s="43"/>
      <c r="VHA8" s="43"/>
      <c r="VHB8" s="43"/>
      <c r="VHC8" s="43"/>
      <c r="VHD8" s="43"/>
      <c r="VHE8" s="43"/>
      <c r="VHF8" s="43"/>
      <c r="VHG8" s="43"/>
      <c r="VHH8" s="43"/>
      <c r="VHI8" s="43"/>
      <c r="VHJ8" s="43"/>
      <c r="VHK8" s="43"/>
      <c r="VHL8" s="43"/>
      <c r="VHM8" s="43"/>
      <c r="VHN8" s="43"/>
      <c r="VHO8" s="43"/>
      <c r="VHP8" s="43"/>
      <c r="VHQ8" s="43"/>
      <c r="VHR8" s="43"/>
      <c r="VHS8" s="43"/>
      <c r="VHT8" s="43"/>
      <c r="VHU8" s="43"/>
      <c r="VHV8" s="43"/>
      <c r="VHW8" s="43"/>
      <c r="VHX8" s="43"/>
      <c r="VHY8" s="43"/>
      <c r="VHZ8" s="43"/>
      <c r="VIA8" s="43"/>
      <c r="VIB8" s="43"/>
      <c r="VIC8" s="43"/>
      <c r="VID8" s="43"/>
      <c r="VIE8" s="43"/>
      <c r="VIF8" s="43"/>
      <c r="VIG8" s="43"/>
      <c r="VIH8" s="43"/>
      <c r="VII8" s="43"/>
      <c r="VIJ8" s="43"/>
      <c r="VIK8" s="43"/>
      <c r="VIL8" s="43"/>
      <c r="VIM8" s="43"/>
      <c r="VIN8" s="43"/>
      <c r="VIO8" s="43"/>
      <c r="VIP8" s="43"/>
      <c r="VIQ8" s="43"/>
      <c r="VIR8" s="43"/>
      <c r="VIS8" s="43"/>
      <c r="VIT8" s="43"/>
      <c r="VIU8" s="43"/>
      <c r="VIV8" s="43"/>
      <c r="VIW8" s="43"/>
      <c r="VIX8" s="43"/>
      <c r="VIY8" s="43"/>
      <c r="VIZ8" s="43"/>
      <c r="VJA8" s="43"/>
      <c r="VJB8" s="43"/>
      <c r="VJC8" s="43"/>
      <c r="VJD8" s="43"/>
      <c r="VJE8" s="43"/>
      <c r="VJF8" s="43"/>
      <c r="VJG8" s="43"/>
      <c r="VJH8" s="43"/>
      <c r="VJI8" s="43"/>
      <c r="VJJ8" s="43"/>
      <c r="VJK8" s="43"/>
      <c r="VJL8" s="43"/>
      <c r="VJM8" s="43"/>
      <c r="VJN8" s="43"/>
      <c r="VJO8" s="43"/>
      <c r="VJP8" s="43"/>
      <c r="VJQ8" s="43"/>
      <c r="VJR8" s="43"/>
      <c r="VJS8" s="43"/>
      <c r="VJT8" s="43"/>
      <c r="VJU8" s="43"/>
      <c r="VJV8" s="43"/>
      <c r="VJW8" s="43"/>
      <c r="VJX8" s="43"/>
      <c r="VJY8" s="43"/>
      <c r="VJZ8" s="43"/>
      <c r="VKA8" s="43"/>
      <c r="VKB8" s="43"/>
      <c r="VKC8" s="43"/>
      <c r="VKD8" s="43"/>
      <c r="VKE8" s="43"/>
      <c r="VKF8" s="43"/>
      <c r="VKG8" s="43"/>
      <c r="VKH8" s="43"/>
      <c r="VKI8" s="43"/>
      <c r="VKJ8" s="43"/>
      <c r="VKK8" s="43"/>
      <c r="VKL8" s="43"/>
      <c r="VKM8" s="43"/>
      <c r="VKN8" s="43"/>
      <c r="VKO8" s="43"/>
      <c r="VKP8" s="43"/>
      <c r="VKQ8" s="43"/>
      <c r="VKR8" s="43"/>
      <c r="VKS8" s="43"/>
      <c r="VKT8" s="43"/>
      <c r="VKU8" s="43"/>
      <c r="VKV8" s="43"/>
      <c r="VKW8" s="43"/>
      <c r="VKX8" s="43"/>
      <c r="VKY8" s="43"/>
      <c r="VKZ8" s="43"/>
      <c r="VLA8" s="43"/>
      <c r="VLB8" s="43"/>
      <c r="VLC8" s="43"/>
      <c r="VLD8" s="43"/>
      <c r="VLE8" s="43"/>
      <c r="VLF8" s="43"/>
      <c r="VLG8" s="43"/>
      <c r="VLH8" s="43"/>
      <c r="VLI8" s="43"/>
      <c r="VLJ8" s="43"/>
      <c r="VLK8" s="43"/>
      <c r="VLL8" s="43"/>
      <c r="VLM8" s="43"/>
      <c r="VLN8" s="43"/>
      <c r="VLO8" s="43"/>
      <c r="VLP8" s="43"/>
      <c r="VLQ8" s="43"/>
      <c r="VLR8" s="43"/>
      <c r="VLS8" s="43"/>
      <c r="VLT8" s="43"/>
      <c r="VLU8" s="43"/>
      <c r="VLV8" s="43"/>
      <c r="VLW8" s="43"/>
      <c r="VLX8" s="43"/>
      <c r="VLY8" s="43"/>
      <c r="VLZ8" s="43"/>
      <c r="VMA8" s="43"/>
      <c r="VMB8" s="43"/>
      <c r="VMC8" s="43"/>
      <c r="VMD8" s="43"/>
      <c r="VME8" s="43"/>
      <c r="VMF8" s="43"/>
      <c r="VMG8" s="43"/>
      <c r="VMH8" s="43"/>
      <c r="VMI8" s="43"/>
      <c r="VMJ8" s="43"/>
      <c r="VMK8" s="43"/>
      <c r="VML8" s="43"/>
      <c r="VMM8" s="43"/>
      <c r="VMN8" s="43"/>
      <c r="VMO8" s="43"/>
      <c r="VMP8" s="43"/>
      <c r="VMQ8" s="43"/>
      <c r="VMR8" s="43"/>
      <c r="VMS8" s="43"/>
      <c r="VMT8" s="43"/>
      <c r="VMU8" s="43"/>
      <c r="VMV8" s="43"/>
      <c r="VMW8" s="43"/>
      <c r="VMX8" s="43"/>
      <c r="VMY8" s="43"/>
      <c r="VMZ8" s="43"/>
      <c r="VNA8" s="43"/>
      <c r="VNB8" s="43"/>
      <c r="VNC8" s="43"/>
      <c r="VND8" s="43"/>
      <c r="VNE8" s="43"/>
      <c r="VNF8" s="43"/>
      <c r="VNG8" s="43"/>
      <c r="VNH8" s="43"/>
      <c r="VNI8" s="43"/>
      <c r="VNJ8" s="43"/>
      <c r="VNK8" s="43"/>
      <c r="VNL8" s="43"/>
      <c r="VNM8" s="43"/>
      <c r="VNN8" s="43"/>
      <c r="VNO8" s="43"/>
      <c r="VNP8" s="43"/>
      <c r="VNQ8" s="43"/>
      <c r="VNR8" s="43"/>
      <c r="VNS8" s="43"/>
      <c r="VNT8" s="43"/>
      <c r="VNU8" s="43"/>
      <c r="VNV8" s="43"/>
      <c r="VNW8" s="43"/>
      <c r="VNX8" s="43"/>
      <c r="VNY8" s="43"/>
      <c r="VNZ8" s="43"/>
      <c r="VOA8" s="43"/>
      <c r="VOB8" s="43"/>
      <c r="VOC8" s="43"/>
      <c r="VOD8" s="43"/>
      <c r="VOE8" s="43"/>
      <c r="VOF8" s="43"/>
      <c r="VOG8" s="43"/>
      <c r="VOH8" s="43"/>
      <c r="VOI8" s="43"/>
      <c r="VOJ8" s="43"/>
      <c r="VOK8" s="43"/>
      <c r="VOL8" s="43"/>
      <c r="VOM8" s="43"/>
      <c r="VON8" s="43"/>
      <c r="VOO8" s="43"/>
      <c r="VOP8" s="43"/>
      <c r="VOQ8" s="43"/>
      <c r="VOR8" s="43"/>
      <c r="VOS8" s="43"/>
      <c r="VOT8" s="43"/>
      <c r="VOU8" s="43"/>
      <c r="VOV8" s="43"/>
      <c r="VOW8" s="43"/>
      <c r="VOX8" s="43"/>
      <c r="VOY8" s="43"/>
      <c r="VOZ8" s="43"/>
      <c r="VPA8" s="43"/>
      <c r="VPB8" s="43"/>
      <c r="VPC8" s="43"/>
      <c r="VPD8" s="43"/>
      <c r="VPE8" s="43"/>
      <c r="VPF8" s="43"/>
      <c r="VPG8" s="43"/>
      <c r="VPH8" s="43"/>
      <c r="VPI8" s="43"/>
      <c r="VPJ8" s="43"/>
      <c r="VPK8" s="43"/>
      <c r="VPL8" s="43"/>
      <c r="VPM8" s="43"/>
      <c r="VPN8" s="43"/>
      <c r="VPO8" s="43"/>
      <c r="VPP8" s="43"/>
      <c r="VPQ8" s="43"/>
      <c r="VPR8" s="43"/>
      <c r="VPS8" s="43"/>
      <c r="VPT8" s="43"/>
      <c r="VPU8" s="43"/>
      <c r="VPV8" s="43"/>
      <c r="VPW8" s="43"/>
      <c r="VPX8" s="43"/>
      <c r="VPY8" s="43"/>
      <c r="VPZ8" s="43"/>
      <c r="VQA8" s="43"/>
      <c r="VQB8" s="43"/>
      <c r="VQC8" s="43"/>
      <c r="VQD8" s="43"/>
      <c r="VQE8" s="43"/>
      <c r="VQF8" s="43"/>
      <c r="VQG8" s="43"/>
      <c r="VQH8" s="43"/>
      <c r="VQI8" s="43"/>
      <c r="VQJ8" s="43"/>
      <c r="VQK8" s="43"/>
      <c r="VQL8" s="43"/>
      <c r="VQM8" s="43"/>
      <c r="VQN8" s="43"/>
      <c r="VQO8" s="43"/>
      <c r="VQP8" s="43"/>
      <c r="VQQ8" s="43"/>
      <c r="VQR8" s="43"/>
      <c r="VQS8" s="43"/>
      <c r="VQT8" s="43"/>
      <c r="VQU8" s="43"/>
      <c r="VQV8" s="43"/>
      <c r="VQW8" s="43"/>
      <c r="VQX8" s="43"/>
      <c r="VQY8" s="43"/>
      <c r="VQZ8" s="43"/>
      <c r="VRA8" s="43"/>
      <c r="VRB8" s="43"/>
      <c r="VRC8" s="43"/>
      <c r="VRD8" s="43"/>
      <c r="VRE8" s="43"/>
      <c r="VRF8" s="43"/>
      <c r="VRG8" s="43"/>
      <c r="VRH8" s="43"/>
      <c r="VRI8" s="43"/>
      <c r="VRJ8" s="43"/>
      <c r="VRK8" s="43"/>
      <c r="VRL8" s="43"/>
      <c r="VRM8" s="43"/>
      <c r="VRN8" s="43"/>
      <c r="VRO8" s="43"/>
      <c r="VRP8" s="43"/>
      <c r="VRQ8" s="43"/>
      <c r="VRR8" s="43"/>
      <c r="VRS8" s="43"/>
      <c r="VRT8" s="43"/>
      <c r="VRU8" s="43"/>
      <c r="VRV8" s="43"/>
      <c r="VRW8" s="43"/>
      <c r="VRX8" s="43"/>
      <c r="VRY8" s="43"/>
      <c r="VRZ8" s="43"/>
      <c r="VSA8" s="43"/>
      <c r="VSB8" s="43"/>
      <c r="VSC8" s="43"/>
      <c r="VSD8" s="43"/>
      <c r="VSE8" s="43"/>
      <c r="VSF8" s="43"/>
      <c r="VSG8" s="43"/>
      <c r="VSH8" s="43"/>
      <c r="VSI8" s="43"/>
      <c r="VSJ8" s="43"/>
      <c r="VSK8" s="43"/>
      <c r="VSL8" s="43"/>
      <c r="VSM8" s="43"/>
      <c r="VSN8" s="43"/>
      <c r="VSO8" s="43"/>
      <c r="VSP8" s="43"/>
      <c r="VSQ8" s="43"/>
      <c r="VSR8" s="43"/>
      <c r="VSS8" s="43"/>
      <c r="VST8" s="43"/>
      <c r="VSU8" s="43"/>
      <c r="VSV8" s="43"/>
      <c r="VSW8" s="43"/>
      <c r="VSX8" s="43"/>
      <c r="VSY8" s="43"/>
      <c r="VSZ8" s="43"/>
      <c r="VTA8" s="43"/>
      <c r="VTB8" s="43"/>
      <c r="VTC8" s="43"/>
      <c r="VTD8" s="43"/>
      <c r="VTE8" s="43"/>
      <c r="VTF8" s="43"/>
      <c r="VTG8" s="43"/>
      <c r="VTH8" s="43"/>
      <c r="VTI8" s="43"/>
      <c r="VTJ8" s="43"/>
      <c r="VTK8" s="43"/>
      <c r="VTL8" s="43"/>
      <c r="VTM8" s="43"/>
      <c r="VTN8" s="43"/>
      <c r="VTO8" s="43"/>
      <c r="VTP8" s="43"/>
      <c r="VTQ8" s="43"/>
      <c r="VTR8" s="43"/>
      <c r="VTS8" s="43"/>
      <c r="VTT8" s="43"/>
      <c r="VTU8" s="43"/>
      <c r="VTV8" s="43"/>
      <c r="VTW8" s="43"/>
      <c r="VTX8" s="43"/>
      <c r="VTY8" s="43"/>
      <c r="VTZ8" s="43"/>
      <c r="VUA8" s="43"/>
      <c r="VUB8" s="43"/>
      <c r="VUC8" s="43"/>
      <c r="VUD8" s="43"/>
      <c r="VUE8" s="43"/>
      <c r="VUF8" s="43"/>
      <c r="VUG8" s="43"/>
      <c r="VUH8" s="43"/>
      <c r="VUI8" s="43"/>
      <c r="VUJ8" s="43"/>
      <c r="VUK8" s="43"/>
      <c r="VUL8" s="43"/>
      <c r="VUM8" s="43"/>
      <c r="VUN8" s="43"/>
      <c r="VUO8" s="43"/>
      <c r="VUP8" s="43"/>
      <c r="VUQ8" s="43"/>
      <c r="VUR8" s="43"/>
      <c r="VUS8" s="43"/>
      <c r="VUT8" s="43"/>
      <c r="VUU8" s="43"/>
      <c r="VUV8" s="43"/>
      <c r="VUW8" s="43"/>
      <c r="VUX8" s="43"/>
      <c r="VUY8" s="43"/>
      <c r="VUZ8" s="43"/>
      <c r="VVA8" s="43"/>
      <c r="VVB8" s="43"/>
      <c r="VVC8" s="43"/>
      <c r="VVD8" s="43"/>
      <c r="VVE8" s="43"/>
      <c r="VVF8" s="43"/>
      <c r="VVG8" s="43"/>
      <c r="VVH8" s="43"/>
      <c r="VVI8" s="43"/>
      <c r="VVJ8" s="43"/>
      <c r="VVK8" s="43"/>
      <c r="VVL8" s="43"/>
      <c r="VVM8" s="43"/>
      <c r="VVN8" s="43"/>
      <c r="VVO8" s="43"/>
      <c r="VVP8" s="43"/>
      <c r="VVQ8" s="43"/>
      <c r="VVR8" s="43"/>
      <c r="VVS8" s="43"/>
      <c r="VVT8" s="43"/>
      <c r="VVU8" s="43"/>
      <c r="VVV8" s="43"/>
      <c r="VVW8" s="43"/>
      <c r="VVX8" s="43"/>
      <c r="VVY8" s="43"/>
      <c r="VVZ8" s="43"/>
      <c r="VWA8" s="43"/>
      <c r="VWB8" s="43"/>
      <c r="VWC8" s="43"/>
      <c r="VWD8" s="43"/>
      <c r="VWE8" s="43"/>
      <c r="VWF8" s="43"/>
      <c r="VWG8" s="43"/>
      <c r="VWH8" s="43"/>
      <c r="VWI8" s="43"/>
      <c r="VWJ8" s="43"/>
      <c r="VWK8" s="43"/>
      <c r="VWL8" s="43"/>
      <c r="VWM8" s="43"/>
      <c r="VWN8" s="43"/>
      <c r="VWO8" s="43"/>
      <c r="VWP8" s="43"/>
      <c r="VWQ8" s="43"/>
      <c r="VWR8" s="43"/>
      <c r="VWS8" s="43"/>
      <c r="VWT8" s="43"/>
      <c r="VWU8" s="43"/>
      <c r="VWV8" s="43"/>
      <c r="VWW8" s="43"/>
      <c r="VWX8" s="43"/>
      <c r="VWY8" s="43"/>
      <c r="VWZ8" s="43"/>
      <c r="VXA8" s="43"/>
      <c r="VXB8" s="43"/>
      <c r="VXC8" s="43"/>
      <c r="VXD8" s="43"/>
      <c r="VXE8" s="43"/>
      <c r="VXF8" s="43"/>
      <c r="VXG8" s="43"/>
      <c r="VXH8" s="43"/>
      <c r="VXI8" s="43"/>
      <c r="VXJ8" s="43"/>
      <c r="VXK8" s="43"/>
      <c r="VXL8" s="43"/>
      <c r="VXM8" s="43"/>
      <c r="VXN8" s="43"/>
      <c r="VXO8" s="43"/>
      <c r="VXP8" s="43"/>
      <c r="VXQ8" s="43"/>
      <c r="VXR8" s="43"/>
      <c r="VXS8" s="43"/>
      <c r="VXT8" s="43"/>
      <c r="VXU8" s="43"/>
      <c r="VXV8" s="43"/>
      <c r="VXW8" s="43"/>
      <c r="VXX8" s="43"/>
      <c r="VXY8" s="43"/>
      <c r="VXZ8" s="43"/>
      <c r="VYA8" s="43"/>
      <c r="VYB8" s="43"/>
      <c r="VYC8" s="43"/>
      <c r="VYD8" s="43"/>
      <c r="VYE8" s="43"/>
      <c r="VYF8" s="43"/>
      <c r="VYG8" s="43"/>
      <c r="VYH8" s="43"/>
      <c r="VYI8" s="43"/>
      <c r="VYJ8" s="43"/>
      <c r="VYK8" s="43"/>
      <c r="VYL8" s="43"/>
      <c r="VYM8" s="43"/>
      <c r="VYN8" s="43"/>
      <c r="VYO8" s="43"/>
      <c r="VYP8" s="43"/>
      <c r="VYQ8" s="43"/>
      <c r="VYR8" s="43"/>
      <c r="VYS8" s="43"/>
      <c r="VYT8" s="43"/>
      <c r="VYU8" s="43"/>
      <c r="VYV8" s="43"/>
      <c r="VYW8" s="43"/>
      <c r="VYX8" s="43"/>
      <c r="VYY8" s="43"/>
      <c r="VYZ8" s="43"/>
      <c r="VZA8" s="43"/>
      <c r="VZB8" s="43"/>
      <c r="VZC8" s="43"/>
      <c r="VZD8" s="43"/>
      <c r="VZE8" s="43"/>
      <c r="VZF8" s="43"/>
      <c r="VZG8" s="43"/>
      <c r="VZH8" s="43"/>
      <c r="VZI8" s="43"/>
      <c r="VZJ8" s="43"/>
      <c r="VZK8" s="43"/>
      <c r="VZL8" s="43"/>
      <c r="VZM8" s="43"/>
      <c r="VZN8" s="43"/>
      <c r="VZO8" s="43"/>
      <c r="VZP8" s="43"/>
      <c r="VZQ8" s="43"/>
      <c r="VZR8" s="43"/>
      <c r="VZS8" s="43"/>
      <c r="VZT8" s="43"/>
      <c r="VZU8" s="43"/>
      <c r="VZV8" s="43"/>
      <c r="VZW8" s="43"/>
      <c r="VZX8" s="43"/>
      <c r="VZY8" s="43"/>
      <c r="VZZ8" s="43"/>
      <c r="WAA8" s="43"/>
      <c r="WAB8" s="43"/>
      <c r="WAC8" s="43"/>
      <c r="WAD8" s="43"/>
      <c r="WAE8" s="43"/>
      <c r="WAF8" s="43"/>
      <c r="WAG8" s="43"/>
      <c r="WAH8" s="43"/>
      <c r="WAI8" s="43"/>
      <c r="WAJ8" s="43"/>
      <c r="WAK8" s="43"/>
      <c r="WAL8" s="43"/>
      <c r="WAM8" s="43"/>
      <c r="WAN8" s="43"/>
      <c r="WAO8" s="43"/>
      <c r="WAP8" s="43"/>
      <c r="WAQ8" s="43"/>
      <c r="WAR8" s="43"/>
      <c r="WAS8" s="43"/>
      <c r="WAT8" s="43"/>
      <c r="WAU8" s="43"/>
      <c r="WAV8" s="43"/>
      <c r="WAW8" s="43"/>
      <c r="WAX8" s="43"/>
      <c r="WAY8" s="43"/>
      <c r="WAZ8" s="43"/>
      <c r="WBA8" s="43"/>
      <c r="WBB8" s="43"/>
      <c r="WBC8" s="43"/>
      <c r="WBD8" s="43"/>
      <c r="WBE8" s="43"/>
      <c r="WBF8" s="43"/>
      <c r="WBG8" s="43"/>
      <c r="WBH8" s="43"/>
      <c r="WBI8" s="43"/>
      <c r="WBJ8" s="43"/>
      <c r="WBK8" s="43"/>
      <c r="WBL8" s="43"/>
      <c r="WBM8" s="43"/>
      <c r="WBN8" s="43"/>
      <c r="WBO8" s="43"/>
      <c r="WBP8" s="43"/>
      <c r="WBQ8" s="43"/>
      <c r="WBR8" s="43"/>
      <c r="WBS8" s="43"/>
      <c r="WBT8" s="43"/>
      <c r="WBU8" s="43"/>
      <c r="WBV8" s="43"/>
      <c r="WBW8" s="43"/>
      <c r="WBX8" s="43"/>
      <c r="WBY8" s="43"/>
      <c r="WBZ8" s="43"/>
      <c r="WCA8" s="43"/>
      <c r="WCB8" s="43"/>
      <c r="WCC8" s="43"/>
      <c r="WCD8" s="43"/>
      <c r="WCE8" s="43"/>
      <c r="WCF8" s="43"/>
      <c r="WCG8" s="43"/>
      <c r="WCH8" s="43"/>
      <c r="WCI8" s="43"/>
      <c r="WCJ8" s="43"/>
      <c r="WCK8" s="43"/>
      <c r="WCL8" s="43"/>
      <c r="WCM8" s="43"/>
      <c r="WCN8" s="43"/>
      <c r="WCO8" s="43"/>
      <c r="WCP8" s="43"/>
      <c r="WCQ8" s="43"/>
      <c r="WCR8" s="43"/>
      <c r="WCS8" s="43"/>
      <c r="WCT8" s="43"/>
      <c r="WCU8" s="43"/>
      <c r="WCV8" s="43"/>
      <c r="WCW8" s="43"/>
      <c r="WCX8" s="43"/>
      <c r="WCY8" s="43"/>
      <c r="WCZ8" s="43"/>
      <c r="WDA8" s="43"/>
      <c r="WDB8" s="43"/>
      <c r="WDC8" s="43"/>
      <c r="WDD8" s="43"/>
      <c r="WDE8" s="43"/>
      <c r="WDF8" s="43"/>
      <c r="WDG8" s="43"/>
      <c r="WDH8" s="43"/>
      <c r="WDI8" s="43"/>
      <c r="WDJ8" s="43"/>
      <c r="WDK8" s="43"/>
      <c r="WDL8" s="43"/>
      <c r="WDM8" s="43"/>
      <c r="WDN8" s="43"/>
      <c r="WDO8" s="43"/>
      <c r="WDP8" s="43"/>
      <c r="WDQ8" s="43"/>
      <c r="WDR8" s="43"/>
      <c r="WDS8" s="43"/>
      <c r="WDT8" s="43"/>
      <c r="WDU8" s="43"/>
      <c r="WDV8" s="43"/>
      <c r="WDW8" s="43"/>
      <c r="WDX8" s="43"/>
      <c r="WDY8" s="43"/>
      <c r="WDZ8" s="43"/>
      <c r="WEA8" s="43"/>
      <c r="WEB8" s="43"/>
      <c r="WEC8" s="43"/>
      <c r="WED8" s="43"/>
      <c r="WEE8" s="43"/>
      <c r="WEF8" s="43"/>
      <c r="WEG8" s="43"/>
      <c r="WEH8" s="43"/>
      <c r="WEI8" s="43"/>
      <c r="WEJ8" s="43"/>
      <c r="WEK8" s="43"/>
      <c r="WEL8" s="43"/>
      <c r="WEM8" s="43"/>
      <c r="WEN8" s="43"/>
      <c r="WEO8" s="43"/>
      <c r="WEP8" s="43"/>
      <c r="WEQ8" s="43"/>
      <c r="WER8" s="43"/>
      <c r="WES8" s="43"/>
      <c r="WET8" s="43"/>
      <c r="WEU8" s="43"/>
      <c r="WEV8" s="43"/>
      <c r="WEW8" s="43"/>
      <c r="WEX8" s="43"/>
      <c r="WEY8" s="43"/>
      <c r="WEZ8" s="43"/>
      <c r="WFA8" s="43"/>
      <c r="WFB8" s="43"/>
      <c r="WFC8" s="43"/>
      <c r="WFD8" s="43"/>
      <c r="WFE8" s="43"/>
      <c r="WFF8" s="43"/>
      <c r="WFG8" s="43"/>
      <c r="WFH8" s="43"/>
      <c r="WFI8" s="43"/>
      <c r="WFJ8" s="43"/>
      <c r="WFK8" s="43"/>
      <c r="WFL8" s="43"/>
      <c r="WFM8" s="43"/>
      <c r="WFN8" s="43"/>
      <c r="WFO8" s="43"/>
      <c r="WFP8" s="43"/>
      <c r="WFQ8" s="43"/>
      <c r="WFR8" s="43"/>
      <c r="WFS8" s="43"/>
      <c r="WFT8" s="43"/>
      <c r="WFU8" s="43"/>
      <c r="WFV8" s="43"/>
      <c r="WFW8" s="43"/>
      <c r="WFX8" s="43"/>
      <c r="WFY8" s="43"/>
      <c r="WFZ8" s="43"/>
      <c r="WGA8" s="43"/>
      <c r="WGB8" s="43"/>
      <c r="WGC8" s="43"/>
      <c r="WGD8" s="43"/>
      <c r="WGE8" s="43"/>
      <c r="WGF8" s="43"/>
      <c r="WGG8" s="43"/>
      <c r="WGH8" s="43"/>
      <c r="WGI8" s="43"/>
      <c r="WGJ8" s="43"/>
      <c r="WGK8" s="43"/>
      <c r="WGL8" s="43"/>
      <c r="WGM8" s="43"/>
      <c r="WGN8" s="43"/>
      <c r="WGO8" s="43"/>
      <c r="WGP8" s="43"/>
      <c r="WGQ8" s="43"/>
      <c r="WGR8" s="43"/>
      <c r="WGS8" s="43"/>
      <c r="WGT8" s="43"/>
      <c r="WGU8" s="43"/>
      <c r="WGV8" s="43"/>
      <c r="WGW8" s="43"/>
      <c r="WGX8" s="43"/>
      <c r="WGY8" s="43"/>
      <c r="WGZ8" s="43"/>
      <c r="WHA8" s="43"/>
      <c r="WHB8" s="43"/>
      <c r="WHC8" s="43"/>
      <c r="WHD8" s="43"/>
      <c r="WHE8" s="43"/>
      <c r="WHF8" s="43"/>
      <c r="WHG8" s="43"/>
      <c r="WHH8" s="43"/>
      <c r="WHI8" s="43"/>
      <c r="WHJ8" s="43"/>
      <c r="WHK8" s="43"/>
      <c r="WHL8" s="43"/>
      <c r="WHM8" s="43"/>
      <c r="WHN8" s="43"/>
      <c r="WHO8" s="43"/>
      <c r="WHP8" s="43"/>
      <c r="WHQ8" s="43"/>
      <c r="WHR8" s="43"/>
      <c r="WHS8" s="43"/>
      <c r="WHT8" s="43"/>
      <c r="WHU8" s="43"/>
      <c r="WHV8" s="43"/>
      <c r="WHW8" s="43"/>
      <c r="WHX8" s="43"/>
      <c r="WHY8" s="43"/>
      <c r="WHZ8" s="43"/>
      <c r="WIA8" s="43"/>
      <c r="WIB8" s="43"/>
      <c r="WIC8" s="43"/>
      <c r="WID8" s="43"/>
      <c r="WIE8" s="43"/>
      <c r="WIF8" s="43"/>
      <c r="WIG8" s="43"/>
      <c r="WIH8" s="43"/>
      <c r="WII8" s="43"/>
      <c r="WIJ8" s="43"/>
      <c r="WIK8" s="43"/>
      <c r="WIL8" s="43"/>
      <c r="WIM8" s="43"/>
      <c r="WIN8" s="43"/>
      <c r="WIO8" s="43"/>
      <c r="WIP8" s="43"/>
      <c r="WIQ8" s="43"/>
      <c r="WIR8" s="43"/>
      <c r="WIS8" s="43"/>
      <c r="WIT8" s="43"/>
      <c r="WIU8" s="43"/>
      <c r="WIV8" s="43"/>
      <c r="WIW8" s="43"/>
      <c r="WIX8" s="43"/>
      <c r="WIY8" s="43"/>
      <c r="WIZ8" s="43"/>
      <c r="WJA8" s="43"/>
      <c r="WJB8" s="43"/>
      <c r="WJC8" s="43"/>
      <c r="WJD8" s="43"/>
      <c r="WJE8" s="43"/>
      <c r="WJF8" s="43"/>
      <c r="WJG8" s="43"/>
      <c r="WJH8" s="43"/>
      <c r="WJI8" s="43"/>
      <c r="WJJ8" s="43"/>
      <c r="WJK8" s="43"/>
      <c r="WJL8" s="43"/>
      <c r="WJM8" s="43"/>
      <c r="WJN8" s="43"/>
      <c r="WJO8" s="43"/>
      <c r="WJP8" s="43"/>
      <c r="WJQ8" s="43"/>
      <c r="WJR8" s="43"/>
      <c r="WJS8" s="43"/>
      <c r="WJT8" s="43"/>
      <c r="WJU8" s="43"/>
      <c r="WJV8" s="43"/>
      <c r="WJW8" s="43"/>
      <c r="WJX8" s="43"/>
      <c r="WJY8" s="43"/>
      <c r="WJZ8" s="43"/>
      <c r="WKA8" s="43"/>
      <c r="WKB8" s="43"/>
      <c r="WKC8" s="43"/>
      <c r="WKD8" s="43"/>
      <c r="WKE8" s="43"/>
      <c r="WKF8" s="43"/>
      <c r="WKG8" s="43"/>
      <c r="WKH8" s="43"/>
      <c r="WKI8" s="43"/>
      <c r="WKJ8" s="43"/>
      <c r="WKK8" s="43"/>
      <c r="WKL8" s="43"/>
      <c r="WKM8" s="43"/>
      <c r="WKN8" s="43"/>
      <c r="WKO8" s="43"/>
      <c r="WKP8" s="43"/>
      <c r="WKQ8" s="43"/>
      <c r="WKR8" s="43"/>
      <c r="WKS8" s="43"/>
      <c r="WKT8" s="43"/>
      <c r="WKU8" s="43"/>
      <c r="WKV8" s="43"/>
      <c r="WKW8" s="43"/>
      <c r="WKX8" s="43"/>
      <c r="WKY8" s="43"/>
      <c r="WKZ8" s="43"/>
      <c r="WLA8" s="43"/>
      <c r="WLB8" s="43"/>
      <c r="WLC8" s="43"/>
      <c r="WLD8" s="43"/>
      <c r="WLE8" s="43"/>
      <c r="WLF8" s="43"/>
      <c r="WLG8" s="43"/>
      <c r="WLH8" s="43"/>
      <c r="WLI8" s="43"/>
      <c r="WLJ8" s="43"/>
      <c r="WLK8" s="43"/>
      <c r="WLL8" s="43"/>
      <c r="WLM8" s="43"/>
      <c r="WLN8" s="43"/>
      <c r="WLO8" s="43"/>
      <c r="WLP8" s="43"/>
      <c r="WLQ8" s="43"/>
      <c r="WLR8" s="43"/>
      <c r="WLS8" s="43"/>
      <c r="WLT8" s="43"/>
      <c r="WLU8" s="43"/>
      <c r="WLV8" s="43"/>
      <c r="WLW8" s="43"/>
      <c r="WLX8" s="43"/>
      <c r="WLY8" s="43"/>
      <c r="WLZ8" s="43"/>
      <c r="WMA8" s="43"/>
      <c r="WMB8" s="43"/>
      <c r="WMC8" s="43"/>
      <c r="WMD8" s="43"/>
      <c r="WME8" s="43"/>
      <c r="WMF8" s="43"/>
      <c r="WMG8" s="43"/>
      <c r="WMH8" s="43"/>
      <c r="WMI8" s="43"/>
      <c r="WMJ8" s="43"/>
      <c r="WMK8" s="43"/>
      <c r="WML8" s="43"/>
      <c r="WMM8" s="43"/>
      <c r="WMN8" s="43"/>
      <c r="WMO8" s="43"/>
      <c r="WMP8" s="43"/>
      <c r="WMQ8" s="43"/>
      <c r="WMR8" s="43"/>
      <c r="WMS8" s="43"/>
      <c r="WMT8" s="43"/>
      <c r="WMU8" s="43"/>
      <c r="WMV8" s="43"/>
      <c r="WMW8" s="43"/>
      <c r="WMX8" s="43"/>
      <c r="WMY8" s="43"/>
      <c r="WMZ8" s="43"/>
      <c r="WNA8" s="43"/>
      <c r="WNB8" s="43"/>
      <c r="WNC8" s="43"/>
      <c r="WND8" s="43"/>
      <c r="WNE8" s="43"/>
      <c r="WNF8" s="43"/>
      <c r="WNG8" s="43"/>
      <c r="WNH8" s="43"/>
      <c r="WNI8" s="43"/>
      <c r="WNJ8" s="43"/>
      <c r="WNK8" s="43"/>
      <c r="WNL8" s="43"/>
      <c r="WNM8" s="43"/>
      <c r="WNN8" s="43"/>
      <c r="WNO8" s="43"/>
      <c r="WNP8" s="43"/>
      <c r="WNQ8" s="43"/>
      <c r="WNR8" s="43"/>
      <c r="WNS8" s="43"/>
      <c r="WNT8" s="43"/>
      <c r="WNU8" s="43"/>
      <c r="WNV8" s="43"/>
      <c r="WNW8" s="43"/>
      <c r="WNX8" s="43"/>
      <c r="WNY8" s="43"/>
      <c r="WNZ8" s="43"/>
      <c r="WOA8" s="43"/>
      <c r="WOB8" s="43"/>
      <c r="WOC8" s="43"/>
      <c r="WOD8" s="43"/>
      <c r="WOE8" s="43"/>
      <c r="WOF8" s="43"/>
      <c r="WOG8" s="43"/>
      <c r="WOH8" s="43"/>
      <c r="WOI8" s="43"/>
      <c r="WOJ8" s="43"/>
      <c r="WOK8" s="43"/>
      <c r="WOL8" s="43"/>
      <c r="WOM8" s="43"/>
      <c r="WON8" s="43"/>
      <c r="WOO8" s="43"/>
      <c r="WOP8" s="43"/>
      <c r="WOQ8" s="43"/>
      <c r="WOR8" s="43"/>
      <c r="WOS8" s="43"/>
      <c r="WOT8" s="43"/>
      <c r="WOU8" s="43"/>
      <c r="WOV8" s="43"/>
      <c r="WOW8" s="43"/>
      <c r="WOX8" s="43"/>
      <c r="WOY8" s="43"/>
      <c r="WOZ8" s="43"/>
      <c r="WPA8" s="43"/>
      <c r="WPB8" s="43"/>
      <c r="WPC8" s="43"/>
      <c r="WPD8" s="43"/>
      <c r="WPE8" s="43"/>
      <c r="WPF8" s="43"/>
      <c r="WPG8" s="43"/>
      <c r="WPH8" s="43"/>
      <c r="WPI8" s="43"/>
      <c r="WPJ8" s="43"/>
      <c r="WPK8" s="43"/>
      <c r="WPL8" s="43"/>
      <c r="WPM8" s="43"/>
      <c r="WPN8" s="43"/>
      <c r="WPO8" s="43"/>
      <c r="WPP8" s="43"/>
      <c r="WPQ8" s="43"/>
      <c r="WPR8" s="43"/>
      <c r="WPS8" s="43"/>
      <c r="WPT8" s="43"/>
      <c r="WPU8" s="43"/>
      <c r="WPV8" s="43"/>
      <c r="WPW8" s="43"/>
      <c r="WPX8" s="43"/>
      <c r="WPY8" s="43"/>
      <c r="WPZ8" s="43"/>
      <c r="WQA8" s="43"/>
      <c r="WQB8" s="43"/>
      <c r="WQC8" s="43"/>
      <c r="WQD8" s="43"/>
      <c r="WQE8" s="43"/>
      <c r="WQF8" s="43"/>
      <c r="WQG8" s="43"/>
      <c r="WQH8" s="43"/>
      <c r="WQI8" s="43"/>
      <c r="WQJ8" s="43"/>
      <c r="WQK8" s="43"/>
      <c r="WQL8" s="43"/>
      <c r="WQM8" s="43"/>
      <c r="WQN8" s="43"/>
      <c r="WQO8" s="43"/>
      <c r="WQP8" s="43"/>
      <c r="WQQ8" s="43"/>
      <c r="WQR8" s="43"/>
      <c r="WQS8" s="43"/>
      <c r="WQT8" s="43"/>
      <c r="WQU8" s="43"/>
      <c r="WQV8" s="43"/>
      <c r="WQW8" s="43"/>
      <c r="WQX8" s="43"/>
      <c r="WQY8" s="43"/>
      <c r="WQZ8" s="43"/>
      <c r="WRA8" s="43"/>
      <c r="WRB8" s="43"/>
      <c r="WRC8" s="43"/>
      <c r="WRD8" s="43"/>
      <c r="WRE8" s="43"/>
      <c r="WRF8" s="43"/>
      <c r="WRG8" s="43"/>
      <c r="WRH8" s="43"/>
      <c r="WRI8" s="43"/>
      <c r="WRJ8" s="43"/>
      <c r="WRK8" s="43"/>
      <c r="WRL8" s="43"/>
      <c r="WRM8" s="43"/>
      <c r="WRN8" s="43"/>
      <c r="WRO8" s="43"/>
      <c r="WRP8" s="43"/>
      <c r="WRQ8" s="43"/>
      <c r="WRR8" s="43"/>
      <c r="WRS8" s="43"/>
      <c r="WRT8" s="43"/>
      <c r="WRU8" s="43"/>
      <c r="WRV8" s="43"/>
      <c r="WRW8" s="43"/>
      <c r="WRX8" s="43"/>
      <c r="WRY8" s="43"/>
      <c r="WRZ8" s="43"/>
      <c r="WSA8" s="43"/>
      <c r="WSB8" s="43"/>
      <c r="WSC8" s="43"/>
      <c r="WSD8" s="43"/>
      <c r="WSE8" s="43"/>
      <c r="WSF8" s="43"/>
      <c r="WSG8" s="43"/>
      <c r="WSH8" s="43"/>
      <c r="WSI8" s="43"/>
      <c r="WSJ8" s="43"/>
      <c r="WSK8" s="43"/>
      <c r="WSL8" s="43"/>
      <c r="WSM8" s="43"/>
      <c r="WSN8" s="43"/>
      <c r="WSO8" s="43"/>
      <c r="WSP8" s="43"/>
      <c r="WSQ8" s="43"/>
      <c r="WSR8" s="43"/>
      <c r="WSS8" s="43"/>
      <c r="WST8" s="43"/>
      <c r="WSU8" s="43"/>
      <c r="WSV8" s="43"/>
      <c r="WSW8" s="43"/>
      <c r="WSX8" s="43"/>
      <c r="WSY8" s="43"/>
      <c r="WSZ8" s="43"/>
      <c r="WTA8" s="43"/>
      <c r="WTB8" s="43"/>
      <c r="WTC8" s="43"/>
      <c r="WTD8" s="43"/>
      <c r="WTE8" s="43"/>
      <c r="WTF8" s="43"/>
      <c r="WTG8" s="43"/>
      <c r="WTH8" s="43"/>
      <c r="WTI8" s="43"/>
      <c r="WTJ8" s="43"/>
      <c r="WTK8" s="43"/>
      <c r="WTL8" s="43"/>
      <c r="WTM8" s="43"/>
      <c r="WTN8" s="43"/>
      <c r="WTO8" s="43"/>
      <c r="WTP8" s="43"/>
      <c r="WTQ8" s="43"/>
      <c r="WTR8" s="43"/>
      <c r="WTS8" s="43"/>
      <c r="WTT8" s="43"/>
      <c r="WTU8" s="43"/>
      <c r="WTV8" s="43"/>
      <c r="WTW8" s="43"/>
      <c r="WTX8" s="43"/>
      <c r="WTY8" s="43"/>
      <c r="WTZ8" s="43"/>
      <c r="WUA8" s="43"/>
      <c r="WUB8" s="43"/>
      <c r="WUC8" s="43"/>
      <c r="WUD8" s="43"/>
      <c r="WUE8" s="43"/>
      <c r="WUF8" s="43"/>
      <c r="WUG8" s="43"/>
      <c r="WUH8" s="43"/>
      <c r="WUI8" s="43"/>
      <c r="WUJ8" s="43"/>
      <c r="WUK8" s="43"/>
      <c r="WUL8" s="43"/>
      <c r="WUM8" s="43"/>
      <c r="WUN8" s="43"/>
      <c r="WUO8" s="43"/>
      <c r="WUP8" s="43"/>
      <c r="WUQ8" s="43"/>
      <c r="WUR8" s="43"/>
      <c r="WUS8" s="43"/>
      <c r="WUT8" s="43"/>
      <c r="WUU8" s="43"/>
      <c r="WUV8" s="43"/>
      <c r="WUW8" s="43"/>
      <c r="WUX8" s="43"/>
      <c r="WUY8" s="43"/>
      <c r="WUZ8" s="43"/>
      <c r="WVA8" s="43"/>
      <c r="WVB8" s="43"/>
      <c r="WVC8" s="43"/>
      <c r="WVD8" s="43"/>
      <c r="WVE8" s="43"/>
      <c r="WVF8" s="43"/>
      <c r="WVG8" s="43"/>
      <c r="WVH8" s="43"/>
      <c r="WVI8" s="43"/>
      <c r="WVJ8" s="43"/>
      <c r="WVK8" s="43"/>
      <c r="WVL8" s="43"/>
      <c r="WVM8" s="43"/>
      <c r="WVN8" s="43"/>
      <c r="WVO8" s="43"/>
      <c r="WVP8" s="43"/>
      <c r="WVQ8" s="43"/>
      <c r="WVR8" s="43"/>
      <c r="WVS8" s="43"/>
      <c r="WVT8" s="43"/>
      <c r="WVU8" s="43"/>
      <c r="WVV8" s="43"/>
      <c r="WVW8" s="43"/>
      <c r="WVX8" s="43"/>
      <c r="WVY8" s="43"/>
      <c r="WVZ8" s="43"/>
      <c r="WWA8" s="43"/>
      <c r="WWB8" s="43"/>
      <c r="WWC8" s="43"/>
      <c r="WWD8" s="43"/>
      <c r="WWE8" s="43"/>
      <c r="WWF8" s="43"/>
      <c r="WWG8" s="43"/>
      <c r="WWH8" s="43"/>
      <c r="WWI8" s="43"/>
      <c r="WWJ8" s="43"/>
      <c r="WWK8" s="43"/>
      <c r="WWL8" s="43"/>
      <c r="WWM8" s="43"/>
      <c r="WWN8" s="43"/>
      <c r="WWO8" s="43"/>
      <c r="WWP8" s="43"/>
      <c r="WWQ8" s="43"/>
      <c r="WWR8" s="43"/>
      <c r="WWS8" s="43"/>
      <c r="WWT8" s="43"/>
      <c r="WWU8" s="43"/>
      <c r="WWV8" s="43"/>
      <c r="WWW8" s="43"/>
      <c r="WWX8" s="43"/>
      <c r="WWY8" s="43"/>
      <c r="WWZ8" s="43"/>
      <c r="WXA8" s="43"/>
      <c r="WXB8" s="43"/>
      <c r="WXC8" s="43"/>
      <c r="WXD8" s="43"/>
      <c r="WXE8" s="43"/>
      <c r="WXF8" s="43"/>
      <c r="WXG8" s="43"/>
      <c r="WXH8" s="43"/>
      <c r="WXI8" s="43"/>
      <c r="WXJ8" s="43"/>
      <c r="WXK8" s="43"/>
      <c r="WXL8" s="43"/>
      <c r="WXM8" s="43"/>
      <c r="WXN8" s="43"/>
      <c r="WXO8" s="43"/>
      <c r="WXP8" s="43"/>
      <c r="WXQ8" s="43"/>
      <c r="WXR8" s="43"/>
      <c r="WXS8" s="43"/>
      <c r="WXT8" s="43"/>
      <c r="WXU8" s="43"/>
      <c r="WXV8" s="43"/>
      <c r="WXW8" s="43"/>
      <c r="WXX8" s="43"/>
      <c r="WXY8" s="43"/>
      <c r="WXZ8" s="43"/>
      <c r="WYA8" s="43"/>
      <c r="WYB8" s="43"/>
      <c r="WYC8" s="43"/>
      <c r="WYD8" s="43"/>
      <c r="WYE8" s="43"/>
      <c r="WYF8" s="43"/>
      <c r="WYG8" s="43"/>
      <c r="WYH8" s="43"/>
      <c r="WYI8" s="43"/>
      <c r="WYJ8" s="43"/>
      <c r="WYK8" s="43"/>
      <c r="WYL8" s="43"/>
      <c r="WYM8" s="43"/>
      <c r="WYN8" s="43"/>
      <c r="WYO8" s="43"/>
      <c r="WYP8" s="43"/>
      <c r="WYQ8" s="43"/>
      <c r="WYR8" s="43"/>
      <c r="WYS8" s="43"/>
      <c r="WYT8" s="43"/>
      <c r="WYU8" s="43"/>
      <c r="WYV8" s="43"/>
      <c r="WYW8" s="43"/>
      <c r="WYX8" s="43"/>
      <c r="WYY8" s="43"/>
      <c r="WYZ8" s="43"/>
      <c r="WZA8" s="43"/>
      <c r="WZB8" s="43"/>
      <c r="WZC8" s="43"/>
      <c r="WZD8" s="43"/>
      <c r="WZE8" s="43"/>
      <c r="WZF8" s="43"/>
      <c r="WZG8" s="43"/>
      <c r="WZH8" s="43"/>
      <c r="WZI8" s="43"/>
      <c r="WZJ8" s="43"/>
      <c r="WZK8" s="43"/>
      <c r="WZL8" s="43"/>
      <c r="WZM8" s="43"/>
      <c r="WZN8" s="43"/>
      <c r="WZO8" s="43"/>
      <c r="WZP8" s="43"/>
      <c r="WZQ8" s="43"/>
      <c r="WZR8" s="43"/>
      <c r="WZS8" s="43"/>
      <c r="WZT8" s="43"/>
      <c r="WZU8" s="43"/>
      <c r="WZV8" s="43"/>
      <c r="WZW8" s="43"/>
      <c r="WZX8" s="43"/>
      <c r="WZY8" s="43"/>
      <c r="WZZ8" s="43"/>
      <c r="XAA8" s="43"/>
      <c r="XAB8" s="43"/>
      <c r="XAC8" s="43"/>
      <c r="XAD8" s="43"/>
      <c r="XAE8" s="43"/>
      <c r="XAF8" s="43"/>
      <c r="XAG8" s="43"/>
      <c r="XAH8" s="43"/>
      <c r="XAI8" s="43"/>
      <c r="XAJ8" s="43"/>
      <c r="XAK8" s="43"/>
      <c r="XAL8" s="43"/>
      <c r="XAM8" s="43"/>
      <c r="XAN8" s="43"/>
      <c r="XAO8" s="43"/>
      <c r="XAP8" s="43"/>
      <c r="XAQ8" s="43"/>
      <c r="XAR8" s="43"/>
      <c r="XAS8" s="43"/>
      <c r="XAT8" s="43"/>
      <c r="XAU8" s="43"/>
      <c r="XAV8" s="43"/>
      <c r="XAW8" s="43"/>
      <c r="XAX8" s="43"/>
      <c r="XAY8" s="43"/>
      <c r="XAZ8" s="43"/>
      <c r="XBA8" s="43"/>
      <c r="XBB8" s="43"/>
      <c r="XBC8" s="43"/>
      <c r="XBD8" s="43"/>
      <c r="XBE8" s="43"/>
      <c r="XBF8" s="43"/>
      <c r="XBG8" s="43"/>
      <c r="XBH8" s="43"/>
      <c r="XBI8" s="43"/>
      <c r="XBJ8" s="43"/>
      <c r="XBK8" s="43"/>
      <c r="XBL8" s="43"/>
      <c r="XBM8" s="43"/>
      <c r="XBN8" s="43"/>
      <c r="XBO8" s="43"/>
      <c r="XBP8" s="43"/>
      <c r="XBQ8" s="43"/>
      <c r="XBR8" s="43"/>
      <c r="XBS8" s="43"/>
      <c r="XBT8" s="43"/>
      <c r="XBU8" s="43"/>
      <c r="XBV8" s="43"/>
      <c r="XBW8" s="43"/>
      <c r="XBX8" s="43"/>
      <c r="XBY8" s="43"/>
      <c r="XBZ8" s="43"/>
      <c r="XCA8" s="43"/>
      <c r="XCB8" s="43"/>
      <c r="XCC8" s="43"/>
      <c r="XCD8" s="43"/>
      <c r="XCE8" s="43"/>
      <c r="XCF8" s="43"/>
      <c r="XCG8" s="43"/>
      <c r="XCH8" s="43"/>
      <c r="XCI8" s="43"/>
      <c r="XCJ8" s="43"/>
      <c r="XCK8" s="43"/>
      <c r="XCL8" s="43"/>
      <c r="XCM8" s="43"/>
      <c r="XCN8" s="43"/>
      <c r="XCO8" s="43"/>
      <c r="XCP8" s="43"/>
      <c r="XCQ8" s="43"/>
      <c r="XCR8" s="43"/>
      <c r="XCS8" s="43"/>
      <c r="XCT8" s="43"/>
      <c r="XCU8" s="43"/>
      <c r="XCV8" s="43"/>
      <c r="XCW8" s="43"/>
      <c r="XCX8" s="43"/>
      <c r="XCY8" s="43"/>
      <c r="XCZ8" s="43"/>
      <c r="XDA8" s="43"/>
      <c r="XDB8" s="43"/>
      <c r="XDC8" s="43"/>
      <c r="XDD8" s="43"/>
    </row>
    <row r="9" s="2" customFormat="1" ht="31" customHeight="1" spans="1:218">
      <c r="A9" s="13">
        <v>5</v>
      </c>
      <c r="B9" s="15" t="s">
        <v>174</v>
      </c>
      <c r="C9" s="15" t="s">
        <v>175</v>
      </c>
      <c r="D9" s="15" t="s">
        <v>176</v>
      </c>
      <c r="E9" s="15">
        <v>1</v>
      </c>
      <c r="F9" s="15" t="s">
        <v>18</v>
      </c>
      <c r="G9" s="15" t="s">
        <v>136</v>
      </c>
      <c r="H9" s="15" t="s">
        <v>137</v>
      </c>
      <c r="I9" s="15" t="s">
        <v>138</v>
      </c>
      <c r="J9" s="15" t="s">
        <v>177</v>
      </c>
      <c r="K9" s="28" t="s">
        <v>178</v>
      </c>
      <c r="L9" s="15" t="s">
        <v>141</v>
      </c>
      <c r="M9" s="30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</row>
    <row r="10" s="2" customFormat="1" ht="41" customHeight="1" spans="1:218">
      <c r="A10" s="36"/>
      <c r="B10" s="15"/>
      <c r="C10" s="15"/>
      <c r="D10" s="15" t="s">
        <v>179</v>
      </c>
      <c r="E10" s="15">
        <v>2</v>
      </c>
      <c r="F10" s="15" t="s">
        <v>18</v>
      </c>
      <c r="G10" s="15" t="s">
        <v>136</v>
      </c>
      <c r="H10" s="15" t="s">
        <v>137</v>
      </c>
      <c r="I10" s="15" t="s">
        <v>138</v>
      </c>
      <c r="J10" s="15" t="s">
        <v>177</v>
      </c>
      <c r="K10" s="27" t="s">
        <v>180</v>
      </c>
      <c r="L10" s="15" t="s">
        <v>141</v>
      </c>
      <c r="M10" s="30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</row>
    <row r="11" s="2" customFormat="1" ht="41" customHeight="1" spans="1:218">
      <c r="A11" s="16"/>
      <c r="B11" s="15"/>
      <c r="C11" s="15"/>
      <c r="D11" s="15" t="s">
        <v>181</v>
      </c>
      <c r="E11" s="15">
        <v>2</v>
      </c>
      <c r="F11" s="15" t="s">
        <v>18</v>
      </c>
      <c r="G11" s="15" t="s">
        <v>136</v>
      </c>
      <c r="H11" s="15" t="s">
        <v>137</v>
      </c>
      <c r="I11" s="15" t="s">
        <v>138</v>
      </c>
      <c r="J11" s="15" t="s">
        <v>177</v>
      </c>
      <c r="K11" s="27" t="s">
        <v>182</v>
      </c>
      <c r="L11" s="15" t="s">
        <v>141</v>
      </c>
      <c r="M11" s="30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</row>
    <row r="12" s="2" customFormat="1" ht="49" customHeight="1" spans="1:218">
      <c r="A12" s="18">
        <v>6</v>
      </c>
      <c r="B12" s="15" t="s">
        <v>183</v>
      </c>
      <c r="C12" s="39" t="s">
        <v>170</v>
      </c>
      <c r="D12" s="15" t="s">
        <v>184</v>
      </c>
      <c r="E12" s="15">
        <v>2</v>
      </c>
      <c r="F12" s="15" t="s">
        <v>18</v>
      </c>
      <c r="G12" s="15" t="s">
        <v>136</v>
      </c>
      <c r="H12" s="15" t="s">
        <v>137</v>
      </c>
      <c r="I12" s="15" t="s">
        <v>138</v>
      </c>
      <c r="J12" s="15" t="s">
        <v>185</v>
      </c>
      <c r="K12" s="28"/>
      <c r="L12" s="15" t="s">
        <v>141</v>
      </c>
      <c r="M12" s="3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</row>
    <row r="13" s="2" customFormat="1" ht="27" customHeight="1" spans="1:218">
      <c r="A13" s="13">
        <v>7</v>
      </c>
      <c r="B13" s="15" t="s">
        <v>186</v>
      </c>
      <c r="C13" s="15" t="s">
        <v>187</v>
      </c>
      <c r="D13" s="15" t="s">
        <v>188</v>
      </c>
      <c r="E13" s="15">
        <v>1</v>
      </c>
      <c r="F13" s="15" t="s">
        <v>18</v>
      </c>
      <c r="G13" s="15" t="s">
        <v>136</v>
      </c>
      <c r="H13" s="15" t="s">
        <v>137</v>
      </c>
      <c r="I13" s="15"/>
      <c r="J13" s="15" t="s">
        <v>189</v>
      </c>
      <c r="K13" s="28"/>
      <c r="L13" s="15" t="s">
        <v>141</v>
      </c>
      <c r="M13" s="30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</row>
    <row r="14" s="2" customFormat="1" ht="27" customHeight="1" spans="1:218">
      <c r="A14" s="36"/>
      <c r="B14" s="15"/>
      <c r="C14" s="15"/>
      <c r="D14" s="15" t="s">
        <v>190</v>
      </c>
      <c r="E14" s="15">
        <v>1</v>
      </c>
      <c r="F14" s="15" t="s">
        <v>18</v>
      </c>
      <c r="G14" s="15" t="s">
        <v>136</v>
      </c>
      <c r="H14" s="15" t="s">
        <v>137</v>
      </c>
      <c r="I14" s="15"/>
      <c r="J14" s="15" t="s">
        <v>189</v>
      </c>
      <c r="K14" s="27" t="s">
        <v>191</v>
      </c>
      <c r="L14" s="15" t="s">
        <v>141</v>
      </c>
      <c r="M14" s="3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</row>
    <row r="15" s="2" customFormat="1" ht="35" customHeight="1" spans="1:218">
      <c r="A15" s="16"/>
      <c r="B15" s="15"/>
      <c r="C15" s="15"/>
      <c r="D15" s="15" t="s">
        <v>192</v>
      </c>
      <c r="E15" s="15">
        <v>1</v>
      </c>
      <c r="F15" s="15" t="s">
        <v>18</v>
      </c>
      <c r="G15" s="15" t="s">
        <v>136</v>
      </c>
      <c r="H15" s="15" t="s">
        <v>137</v>
      </c>
      <c r="I15" s="15"/>
      <c r="J15" s="15" t="s">
        <v>189</v>
      </c>
      <c r="K15" s="27" t="s">
        <v>193</v>
      </c>
      <c r="L15" s="15" t="s">
        <v>141</v>
      </c>
      <c r="M15" s="3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</row>
    <row r="16" s="2" customFormat="1" ht="35" customHeight="1" spans="1:218">
      <c r="A16" s="36">
        <v>8</v>
      </c>
      <c r="B16" s="15" t="s">
        <v>194</v>
      </c>
      <c r="C16" s="15" t="s">
        <v>164</v>
      </c>
      <c r="D16" s="15" t="s">
        <v>195</v>
      </c>
      <c r="E16" s="15">
        <v>3</v>
      </c>
      <c r="F16" s="15" t="s">
        <v>18</v>
      </c>
      <c r="G16" s="15" t="s">
        <v>136</v>
      </c>
      <c r="H16" s="15" t="s">
        <v>137</v>
      </c>
      <c r="I16" s="15"/>
      <c r="J16" s="15" t="s">
        <v>196</v>
      </c>
      <c r="K16" s="27"/>
      <c r="L16" s="15" t="s">
        <v>141</v>
      </c>
      <c r="M16" s="30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</row>
    <row r="17" s="2" customFormat="1" ht="35" customHeight="1" spans="1:218">
      <c r="A17" s="36"/>
      <c r="B17" s="15"/>
      <c r="C17" s="15"/>
      <c r="D17" s="15" t="s">
        <v>197</v>
      </c>
      <c r="E17" s="15">
        <v>3</v>
      </c>
      <c r="F17" s="15" t="s">
        <v>18</v>
      </c>
      <c r="G17" s="15" t="s">
        <v>136</v>
      </c>
      <c r="H17" s="15" t="s">
        <v>137</v>
      </c>
      <c r="I17" s="15"/>
      <c r="J17" s="15" t="s">
        <v>162</v>
      </c>
      <c r="K17" s="27" t="s">
        <v>191</v>
      </c>
      <c r="L17" s="15" t="s">
        <v>141</v>
      </c>
      <c r="M17" s="3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</row>
    <row r="18" s="2" customFormat="1" ht="33" customHeight="1" spans="1:218">
      <c r="A18" s="16"/>
      <c r="B18" s="40"/>
      <c r="C18" s="40"/>
      <c r="D18" s="15" t="s">
        <v>198</v>
      </c>
      <c r="E18" s="15">
        <v>3</v>
      </c>
      <c r="F18" s="15" t="s">
        <v>18</v>
      </c>
      <c r="G18" s="15" t="s">
        <v>136</v>
      </c>
      <c r="H18" s="15" t="s">
        <v>137</v>
      </c>
      <c r="I18" s="15"/>
      <c r="J18" s="15" t="s">
        <v>162</v>
      </c>
      <c r="K18" s="27" t="s">
        <v>193</v>
      </c>
      <c r="L18" s="15" t="s">
        <v>141</v>
      </c>
      <c r="M18" s="3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</row>
    <row r="19" s="2" customFormat="1" ht="37" customHeight="1" spans="1:16332">
      <c r="A19" s="13">
        <v>9</v>
      </c>
      <c r="B19" s="14" t="s">
        <v>199</v>
      </c>
      <c r="C19" s="14" t="s">
        <v>200</v>
      </c>
      <c r="D19" s="15" t="s">
        <v>201</v>
      </c>
      <c r="E19" s="15">
        <v>1</v>
      </c>
      <c r="F19" s="15" t="s">
        <v>18</v>
      </c>
      <c r="G19" s="15" t="s">
        <v>136</v>
      </c>
      <c r="H19" s="15" t="s">
        <v>137</v>
      </c>
      <c r="I19" s="15"/>
      <c r="J19" s="15" t="s">
        <v>202</v>
      </c>
      <c r="K19" s="28"/>
      <c r="L19" s="15" t="s">
        <v>141</v>
      </c>
      <c r="M19" s="30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</row>
    <row r="20" s="2" customFormat="1" ht="33" customHeight="1" spans="1:218">
      <c r="A20" s="36"/>
      <c r="B20" s="41"/>
      <c r="C20" s="41"/>
      <c r="D20" s="15" t="s">
        <v>203</v>
      </c>
      <c r="E20" s="15">
        <v>1</v>
      </c>
      <c r="F20" s="15" t="s">
        <v>18</v>
      </c>
      <c r="G20" s="15" t="s">
        <v>136</v>
      </c>
      <c r="H20" s="15" t="s">
        <v>137</v>
      </c>
      <c r="I20" s="15"/>
      <c r="J20" s="15" t="s">
        <v>202</v>
      </c>
      <c r="K20" s="27" t="s">
        <v>191</v>
      </c>
      <c r="L20" s="15" t="s">
        <v>141</v>
      </c>
      <c r="M20" s="30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</row>
    <row r="21" s="2" customFormat="1" ht="33" customHeight="1" spans="1:218">
      <c r="A21" s="16"/>
      <c r="B21" s="17"/>
      <c r="C21" s="17"/>
      <c r="D21" s="15" t="s">
        <v>204</v>
      </c>
      <c r="E21" s="15">
        <v>1</v>
      </c>
      <c r="F21" s="15" t="s">
        <v>18</v>
      </c>
      <c r="G21" s="15" t="s">
        <v>136</v>
      </c>
      <c r="H21" s="15" t="s">
        <v>137</v>
      </c>
      <c r="I21" s="15"/>
      <c r="J21" s="15" t="s">
        <v>202</v>
      </c>
      <c r="K21" s="27" t="s">
        <v>193</v>
      </c>
      <c r="L21" s="15" t="s">
        <v>141</v>
      </c>
      <c r="M21" s="30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</row>
    <row r="22" s="2" customFormat="1" ht="14.25" spans="1:218">
      <c r="A22" s="20" t="s">
        <v>152</v>
      </c>
      <c r="B22" s="21"/>
      <c r="C22" s="21"/>
      <c r="D22" s="22"/>
      <c r="E22" s="23">
        <f>SUM(E4:E21)</f>
        <v>31</v>
      </c>
      <c r="F22" s="23"/>
      <c r="G22" s="23"/>
      <c r="H22" s="23"/>
      <c r="I22" s="23"/>
      <c r="J22" s="23"/>
      <c r="K22" s="31"/>
      <c r="L22" s="31"/>
      <c r="M22" s="30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</row>
    <row r="23" s="2" customFormat="1" ht="14.25" spans="1:218">
      <c r="A23" s="4"/>
      <c r="B23" s="24"/>
      <c r="C23" s="24"/>
      <c r="D23" s="24"/>
      <c r="E23" s="24"/>
      <c r="F23" s="24"/>
      <c r="G23" s="24"/>
      <c r="H23" s="24"/>
      <c r="I23" s="24"/>
      <c r="J23" s="24"/>
      <c r="K23" s="32"/>
      <c r="L23" s="32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</row>
    <row r="24" s="2" customFormat="1" ht="14.25" spans="1:218">
      <c r="A24" s="4"/>
      <c r="B24" s="24"/>
      <c r="C24" s="24"/>
      <c r="D24" s="24"/>
      <c r="E24" s="24"/>
      <c r="F24" s="24"/>
      <c r="G24" s="24"/>
      <c r="H24" s="24"/>
      <c r="I24" s="24"/>
      <c r="J24" s="24"/>
      <c r="K24" s="32"/>
      <c r="L24" s="32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</row>
    <row r="25" s="2" customFormat="1" ht="14.25" spans="1:218">
      <c r="A25" s="4"/>
      <c r="B25" s="24"/>
      <c r="C25" s="24"/>
      <c r="D25" s="24"/>
      <c r="E25" s="24"/>
      <c r="F25" s="24"/>
      <c r="G25" s="24"/>
      <c r="H25" s="24"/>
      <c r="I25" s="24"/>
      <c r="J25" s="24"/>
      <c r="K25" s="32"/>
      <c r="L25" s="32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</row>
    <row r="26" s="2" customFormat="1" ht="14.25" spans="1:218">
      <c r="A26" s="4"/>
      <c r="B26" s="24"/>
      <c r="C26" s="24"/>
      <c r="D26" s="24"/>
      <c r="E26" s="24"/>
      <c r="F26" s="24"/>
      <c r="G26" s="24"/>
      <c r="H26" s="24"/>
      <c r="I26" s="24"/>
      <c r="J26" s="24"/>
      <c r="K26" s="32"/>
      <c r="L26" s="32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</row>
    <row r="27" s="2" customFormat="1" ht="14.25" spans="1:218">
      <c r="A27" s="4"/>
      <c r="B27" s="24"/>
      <c r="C27" s="24"/>
      <c r="D27" s="24"/>
      <c r="E27" s="24"/>
      <c r="F27" s="24"/>
      <c r="G27" s="24"/>
      <c r="H27" s="24"/>
      <c r="I27" s="24"/>
      <c r="J27" s="24"/>
      <c r="K27" s="32"/>
      <c r="L27" s="32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</row>
    <row r="28" s="2" customFormat="1" ht="14.25" spans="1:218">
      <c r="A28" s="4"/>
      <c r="B28" s="24"/>
      <c r="C28" s="24"/>
      <c r="D28" s="24"/>
      <c r="E28" s="24"/>
      <c r="F28" s="24"/>
      <c r="G28" s="24"/>
      <c r="H28" s="24"/>
      <c r="I28" s="24"/>
      <c r="J28" s="24"/>
      <c r="K28" s="32"/>
      <c r="L28" s="32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</row>
    <row r="29" s="2" customFormat="1" ht="14.25" spans="1:218">
      <c r="A29" s="4"/>
      <c r="B29" s="24"/>
      <c r="C29" s="24"/>
      <c r="D29" s="24"/>
      <c r="E29" s="24"/>
      <c r="F29" s="24"/>
      <c r="G29" s="24"/>
      <c r="H29" s="24"/>
      <c r="I29" s="24"/>
      <c r="J29" s="24"/>
      <c r="K29" s="32"/>
      <c r="L29" s="32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</row>
    <row r="30" s="2" customFormat="1" ht="14.25" spans="1:218">
      <c r="A30" s="4"/>
      <c r="B30" s="24"/>
      <c r="C30" s="24"/>
      <c r="D30" s="24"/>
      <c r="E30" s="24"/>
      <c r="F30" s="24"/>
      <c r="G30" s="24"/>
      <c r="H30" s="24"/>
      <c r="I30" s="24"/>
      <c r="J30" s="24"/>
      <c r="K30" s="32"/>
      <c r="L30" s="32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</row>
    <row r="31" s="2" customFormat="1" ht="14.25" spans="1:218">
      <c r="A31" s="4"/>
      <c r="B31" s="24"/>
      <c r="C31" s="24"/>
      <c r="D31" s="24"/>
      <c r="E31" s="24"/>
      <c r="F31" s="24"/>
      <c r="G31" s="24"/>
      <c r="H31" s="24"/>
      <c r="I31" s="24"/>
      <c r="J31" s="24"/>
      <c r="K31" s="32"/>
      <c r="L31" s="32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</row>
    <row r="32" s="2" customFormat="1" ht="14.25" spans="1:218">
      <c r="A32" s="4"/>
      <c r="B32" s="24"/>
      <c r="C32" s="24"/>
      <c r="D32" s="24"/>
      <c r="E32" s="24"/>
      <c r="F32" s="24"/>
      <c r="G32" s="24"/>
      <c r="H32" s="24"/>
      <c r="I32" s="24"/>
      <c r="J32" s="24"/>
      <c r="K32" s="32"/>
      <c r="L32" s="3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</row>
    <row r="33" s="2" customFormat="1" ht="14.25" spans="1:218">
      <c r="A33" s="4"/>
      <c r="B33" s="24"/>
      <c r="C33" s="24"/>
      <c r="D33" s="24"/>
      <c r="E33" s="24"/>
      <c r="F33" s="24"/>
      <c r="G33" s="24"/>
      <c r="H33" s="24"/>
      <c r="I33" s="24"/>
      <c r="J33" s="24"/>
      <c r="K33" s="32"/>
      <c r="L33" s="3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</row>
    <row r="34" s="2" customFormat="1" ht="14.25" spans="1:218">
      <c r="A34" s="4"/>
      <c r="B34" s="24"/>
      <c r="C34" s="24"/>
      <c r="D34" s="24"/>
      <c r="E34" s="24"/>
      <c r="F34" s="24"/>
      <c r="G34" s="24"/>
      <c r="H34" s="24"/>
      <c r="I34" s="24"/>
      <c r="J34" s="24"/>
      <c r="K34" s="32"/>
      <c r="L34" s="32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</row>
    <row r="35" s="2" customFormat="1" ht="14.25" spans="1:218">
      <c r="A35" s="4"/>
      <c r="B35" s="24"/>
      <c r="C35" s="24"/>
      <c r="D35" s="24"/>
      <c r="E35" s="24"/>
      <c r="F35" s="24"/>
      <c r="G35" s="24"/>
      <c r="H35" s="24"/>
      <c r="I35" s="24"/>
      <c r="J35" s="24"/>
      <c r="K35" s="32"/>
      <c r="L35" s="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</row>
    <row r="36" s="2" customFormat="1" ht="14.25" spans="1:218">
      <c r="A36" s="4"/>
      <c r="B36" s="24"/>
      <c r="C36" s="24"/>
      <c r="D36" s="24"/>
      <c r="E36" s="24"/>
      <c r="F36" s="24"/>
      <c r="G36" s="24"/>
      <c r="H36" s="24"/>
      <c r="I36" s="24"/>
      <c r="J36" s="24"/>
      <c r="K36" s="32"/>
      <c r="L36" s="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</row>
    <row r="37" ht="14.25" spans="2:9">
      <c r="B37" s="24"/>
      <c r="C37" s="5"/>
      <c r="D37" s="5"/>
      <c r="E37" s="5"/>
      <c r="F37" s="5"/>
      <c r="G37" s="5"/>
      <c r="H37" s="5"/>
      <c r="I37" s="5"/>
    </row>
  </sheetData>
  <autoFilter ref="A3:XDD22">
    <extLst/>
  </autoFilter>
  <mergeCells count="25">
    <mergeCell ref="A1:M1"/>
    <mergeCell ref="F2:K2"/>
    <mergeCell ref="A22:D22"/>
    <mergeCell ref="A2:A3"/>
    <mergeCell ref="A6:A7"/>
    <mergeCell ref="A9:A11"/>
    <mergeCell ref="A13:A15"/>
    <mergeCell ref="A16:A18"/>
    <mergeCell ref="A19:A21"/>
    <mergeCell ref="B2:B3"/>
    <mergeCell ref="B6:B7"/>
    <mergeCell ref="B9:B11"/>
    <mergeCell ref="B13:B15"/>
    <mergeCell ref="B16:B18"/>
    <mergeCell ref="B19:B21"/>
    <mergeCell ref="C2:C3"/>
    <mergeCell ref="C6:C7"/>
    <mergeCell ref="C9:C11"/>
    <mergeCell ref="C13:C15"/>
    <mergeCell ref="C16:C18"/>
    <mergeCell ref="C19:C21"/>
    <mergeCell ref="D2:D3"/>
    <mergeCell ref="E2:E3"/>
    <mergeCell ref="L2:L3"/>
    <mergeCell ref="M2:M3"/>
  </mergeCells>
  <pageMargins left="0.629861111111111" right="0.393055555555556" top="0.511805555555556" bottom="0.590277777777778" header="0.196527777777778" footer="0.511805555555556"/>
  <pageSetup paperSize="9" scale="9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J24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G11" sqref="G11"/>
    </sheetView>
  </sheetViews>
  <sheetFormatPr defaultColWidth="9" defaultRowHeight="15" customHeight="1"/>
  <cols>
    <col min="1" max="1" width="5.1" style="3" customWidth="1"/>
    <col min="2" max="2" width="11.6" style="4" customWidth="1"/>
    <col min="3" max="3" width="11.6" style="3" customWidth="1"/>
    <col min="4" max="4" width="4.9" style="3" customWidth="1"/>
    <col min="5" max="5" width="3.9" style="3" customWidth="1"/>
    <col min="6" max="6" width="4.6" style="3" customWidth="1"/>
    <col min="7" max="7" width="10.6" style="3" customWidth="1"/>
    <col min="8" max="8" width="9.3" style="3" customWidth="1"/>
    <col min="9" max="9" width="8.2" style="3" customWidth="1"/>
    <col min="10" max="10" width="18.1" style="5" customWidth="1"/>
    <col min="11" max="11" width="40" style="6" customWidth="1"/>
    <col min="12" max="12" width="10.2" style="6" customWidth="1"/>
    <col min="13" max="218" width="9" style="3" customWidth="1"/>
    <col min="219" max="16384" width="9" style="7"/>
  </cols>
  <sheetData>
    <row r="1" ht="37.95" customHeight="1" spans="1:12">
      <c r="A1" s="8" t="s">
        <v>205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31.05" customHeight="1" spans="1:218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/>
      <c r="H2" s="10"/>
      <c r="I2" s="10"/>
      <c r="J2" s="10"/>
      <c r="K2" s="25"/>
      <c r="L2" s="10" t="s">
        <v>7</v>
      </c>
      <c r="M2" s="10" t="s">
        <v>8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</row>
    <row r="3" s="1" customFormat="1" ht="43" customHeight="1" spans="1:218">
      <c r="A3" s="9"/>
      <c r="B3" s="10"/>
      <c r="C3" s="10"/>
      <c r="D3" s="12"/>
      <c r="E3" s="10"/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/>
      <c r="M3" s="1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</row>
    <row r="4" s="1" customFormat="1" ht="43" customHeight="1" spans="1:218">
      <c r="A4" s="15">
        <v>1</v>
      </c>
      <c r="B4" s="15" t="s">
        <v>206</v>
      </c>
      <c r="C4" s="15" t="s">
        <v>207</v>
      </c>
      <c r="D4" s="15" t="s">
        <v>208</v>
      </c>
      <c r="E4" s="15">
        <v>5</v>
      </c>
      <c r="F4" s="15" t="s">
        <v>18</v>
      </c>
      <c r="G4" s="15" t="s">
        <v>136</v>
      </c>
      <c r="H4" s="15" t="s">
        <v>20</v>
      </c>
      <c r="I4" s="15" t="s">
        <v>21</v>
      </c>
      <c r="J4" s="15" t="s">
        <v>209</v>
      </c>
      <c r="K4" s="28" t="s">
        <v>210</v>
      </c>
      <c r="L4" s="15" t="s">
        <v>24</v>
      </c>
      <c r="M4" s="33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</row>
    <row r="5" s="2" customFormat="1" ht="55" customHeight="1" spans="1:218">
      <c r="A5" s="15">
        <v>2</v>
      </c>
      <c r="B5" s="15" t="s">
        <v>211</v>
      </c>
      <c r="C5" s="15" t="s">
        <v>207</v>
      </c>
      <c r="D5" s="15" t="s">
        <v>212</v>
      </c>
      <c r="E5" s="15">
        <v>30</v>
      </c>
      <c r="F5" s="15" t="s">
        <v>18</v>
      </c>
      <c r="G5" s="15" t="s">
        <v>136</v>
      </c>
      <c r="H5" s="15" t="s">
        <v>137</v>
      </c>
      <c r="I5" s="15"/>
      <c r="J5" s="15" t="s">
        <v>209</v>
      </c>
      <c r="K5" s="28" t="s">
        <v>210</v>
      </c>
      <c r="L5" s="15" t="s">
        <v>141</v>
      </c>
      <c r="M5" s="30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</row>
    <row r="6" s="2" customFormat="1" ht="55" customHeight="1" spans="1:218">
      <c r="A6" s="15">
        <v>3</v>
      </c>
      <c r="B6" s="15" t="s">
        <v>213</v>
      </c>
      <c r="C6" s="15" t="s">
        <v>207</v>
      </c>
      <c r="D6" s="15" t="s">
        <v>214</v>
      </c>
      <c r="E6" s="15">
        <v>15</v>
      </c>
      <c r="F6" s="15" t="s">
        <v>18</v>
      </c>
      <c r="G6" s="15" t="s">
        <v>215</v>
      </c>
      <c r="H6" s="15" t="s">
        <v>216</v>
      </c>
      <c r="I6" s="15"/>
      <c r="J6" s="15" t="s">
        <v>209</v>
      </c>
      <c r="K6" s="28" t="s">
        <v>210</v>
      </c>
      <c r="L6" s="15" t="s">
        <v>141</v>
      </c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</row>
    <row r="7" s="2" customFormat="1" ht="27" customHeight="1" spans="1:218">
      <c r="A7" s="20" t="s">
        <v>152</v>
      </c>
      <c r="B7" s="21"/>
      <c r="C7" s="21"/>
      <c r="D7" s="22"/>
      <c r="E7" s="23">
        <f>SUM(E4:E6)</f>
        <v>50</v>
      </c>
      <c r="F7" s="23"/>
      <c r="G7" s="23"/>
      <c r="H7" s="23"/>
      <c r="I7" s="23"/>
      <c r="J7" s="23"/>
      <c r="K7" s="31"/>
      <c r="L7" s="31"/>
      <c r="M7" s="3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</row>
    <row r="8" s="2" customFormat="1" ht="14.25" spans="1:218">
      <c r="A8" s="4"/>
      <c r="B8" s="24"/>
      <c r="C8" s="24"/>
      <c r="D8" s="24"/>
      <c r="E8" s="24"/>
      <c r="F8" s="24"/>
      <c r="G8" s="24"/>
      <c r="H8" s="24"/>
      <c r="I8" s="24"/>
      <c r="J8" s="24"/>
      <c r="K8" s="32"/>
      <c r="L8" s="32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</row>
    <row r="9" s="2" customFormat="1" ht="14.25" spans="1:218">
      <c r="A9" s="4"/>
      <c r="B9" s="24"/>
      <c r="C9" s="24"/>
      <c r="D9" s="24"/>
      <c r="E9" s="24"/>
      <c r="F9" s="24"/>
      <c r="G9" s="24"/>
      <c r="H9" s="24"/>
      <c r="I9" s="24"/>
      <c r="J9" s="24"/>
      <c r="K9" s="32"/>
      <c r="L9" s="32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</row>
    <row r="10" s="2" customFormat="1" ht="14.25" spans="1:218">
      <c r="A10" s="4"/>
      <c r="B10" s="24"/>
      <c r="C10" s="24"/>
      <c r="D10" s="24"/>
      <c r="E10" s="24"/>
      <c r="F10" s="24"/>
      <c r="G10" s="24"/>
      <c r="H10" s="24"/>
      <c r="I10" s="24"/>
      <c r="J10" s="24"/>
      <c r="K10" s="32"/>
      <c r="L10" s="32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</row>
    <row r="11" s="2" customFormat="1" ht="14.25" spans="1:218">
      <c r="A11" s="4"/>
      <c r="B11" s="24"/>
      <c r="C11" s="24"/>
      <c r="D11" s="24"/>
      <c r="E11" s="24"/>
      <c r="F11" s="24"/>
      <c r="G11" s="24"/>
      <c r="H11" s="24"/>
      <c r="I11" s="24"/>
      <c r="J11" s="24"/>
      <c r="K11" s="32"/>
      <c r="L11" s="32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</row>
    <row r="12" s="2" customFormat="1" ht="14.25" spans="1:218">
      <c r="A12" s="4"/>
      <c r="B12" s="24"/>
      <c r="C12" s="24"/>
      <c r="D12" s="24"/>
      <c r="E12" s="24"/>
      <c r="F12" s="24"/>
      <c r="G12" s="24"/>
      <c r="H12" s="24"/>
      <c r="I12" s="24"/>
      <c r="J12" s="24"/>
      <c r="K12" s="32"/>
      <c r="L12" s="3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</row>
    <row r="13" s="2" customFormat="1" ht="14.25" spans="1:218">
      <c r="A13" s="4"/>
      <c r="B13" s="24"/>
      <c r="C13" s="24"/>
      <c r="D13" s="24"/>
      <c r="E13" s="24"/>
      <c r="F13" s="24"/>
      <c r="G13" s="24"/>
      <c r="H13" s="24"/>
      <c r="I13" s="24"/>
      <c r="J13" s="24"/>
      <c r="K13" s="32"/>
      <c r="L13" s="32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</row>
    <row r="14" s="2" customFormat="1" ht="14.25" spans="1:218">
      <c r="A14" s="4"/>
      <c r="B14" s="24"/>
      <c r="C14" s="24"/>
      <c r="D14" s="24"/>
      <c r="E14" s="24"/>
      <c r="F14" s="24"/>
      <c r="G14" s="24"/>
      <c r="H14" s="24"/>
      <c r="I14" s="24"/>
      <c r="J14" s="24"/>
      <c r="K14" s="32"/>
      <c r="L14" s="32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</row>
    <row r="15" s="2" customFormat="1" ht="14.25" spans="1:218">
      <c r="A15" s="4"/>
      <c r="B15" s="24"/>
      <c r="C15" s="24"/>
      <c r="D15" s="24"/>
      <c r="E15" s="24"/>
      <c r="F15" s="24"/>
      <c r="G15" s="24"/>
      <c r="H15" s="24"/>
      <c r="I15" s="24"/>
      <c r="J15" s="24"/>
      <c r="K15" s="32"/>
      <c r="L15" s="32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</row>
    <row r="16" s="2" customFormat="1" ht="14.25" spans="1:218">
      <c r="A16" s="4"/>
      <c r="B16" s="24"/>
      <c r="C16" s="24"/>
      <c r="D16" s="24"/>
      <c r="E16" s="24"/>
      <c r="F16" s="24"/>
      <c r="G16" s="24"/>
      <c r="H16" s="24"/>
      <c r="I16" s="24"/>
      <c r="J16" s="24"/>
      <c r="K16" s="32"/>
      <c r="L16" s="32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</row>
    <row r="17" s="2" customFormat="1" ht="14.25" spans="1:218">
      <c r="A17" s="4"/>
      <c r="B17" s="24"/>
      <c r="C17" s="24"/>
      <c r="D17" s="24"/>
      <c r="E17" s="24"/>
      <c r="F17" s="24"/>
      <c r="G17" s="24"/>
      <c r="H17" s="24"/>
      <c r="I17" s="24"/>
      <c r="J17" s="24"/>
      <c r="K17" s="32"/>
      <c r="L17" s="3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</row>
    <row r="18" s="2" customFormat="1" ht="14.25" spans="1:218">
      <c r="A18" s="4"/>
      <c r="B18" s="24"/>
      <c r="C18" s="24"/>
      <c r="D18" s="24"/>
      <c r="E18" s="24"/>
      <c r="F18" s="24"/>
      <c r="G18" s="24"/>
      <c r="H18" s="24"/>
      <c r="I18" s="24"/>
      <c r="J18" s="24"/>
      <c r="K18" s="32"/>
      <c r="L18" s="32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</row>
    <row r="19" s="2" customFormat="1" ht="14.25" spans="1:218">
      <c r="A19" s="4"/>
      <c r="B19" s="24"/>
      <c r="C19" s="24"/>
      <c r="D19" s="24"/>
      <c r="E19" s="24"/>
      <c r="F19" s="24"/>
      <c r="G19" s="24"/>
      <c r="H19" s="24"/>
      <c r="I19" s="24"/>
      <c r="J19" s="24"/>
      <c r="K19" s="32"/>
      <c r="L19" s="32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</row>
    <row r="20" s="2" customFormat="1" ht="14.25" spans="1:218">
      <c r="A20" s="4"/>
      <c r="B20" s="24"/>
      <c r="C20" s="24"/>
      <c r="D20" s="24"/>
      <c r="E20" s="24"/>
      <c r="F20" s="24"/>
      <c r="G20" s="24"/>
      <c r="H20" s="24"/>
      <c r="I20" s="24"/>
      <c r="J20" s="24"/>
      <c r="K20" s="32"/>
      <c r="L20" s="3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</row>
    <row r="21" s="2" customFormat="1" ht="14.25" spans="1:218">
      <c r="A21" s="4"/>
      <c r="B21" s="24"/>
      <c r="C21" s="24"/>
      <c r="D21" s="24"/>
      <c r="E21" s="24"/>
      <c r="F21" s="24"/>
      <c r="G21" s="24"/>
      <c r="H21" s="24"/>
      <c r="I21" s="24"/>
      <c r="J21" s="24"/>
      <c r="K21" s="32"/>
      <c r="L21" s="32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</row>
    <row r="22" s="2" customFormat="1" ht="14.25" spans="1:218">
      <c r="A22" s="4"/>
      <c r="B22" s="24"/>
      <c r="C22" s="24"/>
      <c r="D22" s="24"/>
      <c r="E22" s="24"/>
      <c r="F22" s="24"/>
      <c r="G22" s="24"/>
      <c r="H22" s="24"/>
      <c r="I22" s="24"/>
      <c r="J22" s="24"/>
      <c r="K22" s="32"/>
      <c r="L22" s="32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</row>
    <row r="23" s="2" customFormat="1" ht="14.25" spans="1:218">
      <c r="A23" s="4"/>
      <c r="B23" s="24"/>
      <c r="C23" s="24"/>
      <c r="D23" s="24"/>
      <c r="E23" s="24"/>
      <c r="F23" s="24"/>
      <c r="G23" s="24"/>
      <c r="H23" s="24"/>
      <c r="I23" s="24"/>
      <c r="J23" s="24"/>
      <c r="K23" s="32"/>
      <c r="L23" s="32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</row>
    <row r="24" ht="14.25" spans="2:9">
      <c r="B24" s="24"/>
      <c r="C24" s="5"/>
      <c r="D24" s="5"/>
      <c r="E24" s="5"/>
      <c r="F24" s="5"/>
      <c r="G24" s="5"/>
      <c r="H24" s="5"/>
      <c r="I24" s="5"/>
    </row>
  </sheetData>
  <autoFilter ref="A3:XFD7">
    <extLst/>
  </autoFilter>
  <mergeCells count="10">
    <mergeCell ref="A1:L1"/>
    <mergeCell ref="F2:K2"/>
    <mergeCell ref="A7:D7"/>
    <mergeCell ref="A2:A3"/>
    <mergeCell ref="B2:B3"/>
    <mergeCell ref="C2:C3"/>
    <mergeCell ref="D2:D3"/>
    <mergeCell ref="E2:E3"/>
    <mergeCell ref="L2:L3"/>
    <mergeCell ref="M2:M3"/>
  </mergeCells>
  <pageMargins left="0.511805555555556" right="0.393055555555556" top="0.511805555555556" bottom="0.590277777777778" header="0.196527777777778" footer="0.511805555555556"/>
  <pageSetup paperSize="9" scale="9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J27"/>
  <sheetViews>
    <sheetView tabSelected="1" workbookViewId="0">
      <pane xSplit="2" ySplit="3" topLeftCell="C4" activePane="bottomRight" state="frozen"/>
      <selection/>
      <selection pane="topRight"/>
      <selection pane="bottomLeft"/>
      <selection pane="bottomRight" activeCell="J7" sqref="J7"/>
    </sheetView>
  </sheetViews>
  <sheetFormatPr defaultColWidth="9" defaultRowHeight="15" customHeight="1"/>
  <cols>
    <col min="1" max="1" width="5.1" style="3" customWidth="1"/>
    <col min="2" max="2" width="8.5" style="4" customWidth="1"/>
    <col min="3" max="3" width="9.4" style="3" customWidth="1"/>
    <col min="4" max="4" width="5" style="3" customWidth="1"/>
    <col min="5" max="5" width="3.9" style="3" customWidth="1"/>
    <col min="6" max="6" width="4.6" style="3" customWidth="1"/>
    <col min="7" max="7" width="9.3" style="3" customWidth="1"/>
    <col min="8" max="8" width="8.3" style="3" customWidth="1"/>
    <col min="9" max="9" width="7" style="3" customWidth="1"/>
    <col min="10" max="10" width="15.5" style="5" customWidth="1"/>
    <col min="11" max="11" width="18.9" style="6" customWidth="1"/>
    <col min="12" max="12" width="9.5" style="6" customWidth="1"/>
    <col min="13" max="13" width="34.7" style="3" customWidth="1"/>
    <col min="14" max="218" width="9" style="3" customWidth="1"/>
    <col min="219" max="16384" width="9" style="7"/>
  </cols>
  <sheetData>
    <row r="1" ht="37.95" customHeight="1" spans="1:13">
      <c r="A1" s="8" t="s">
        <v>217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="1" customFormat="1" ht="31.05" customHeight="1" spans="1:218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/>
      <c r="H2" s="10"/>
      <c r="I2" s="10"/>
      <c r="J2" s="10"/>
      <c r="K2" s="25"/>
      <c r="L2" s="10" t="s">
        <v>7</v>
      </c>
      <c r="M2" s="10" t="s">
        <v>8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</row>
    <row r="3" s="1" customFormat="1" ht="31.05" customHeight="1" spans="1:218">
      <c r="A3" s="9"/>
      <c r="B3" s="10"/>
      <c r="C3" s="10"/>
      <c r="D3" s="12"/>
      <c r="E3" s="10"/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/>
      <c r="M3" s="1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</row>
    <row r="4" s="1" customFormat="1" ht="93" customHeight="1" spans="1:218">
      <c r="A4" s="13">
        <v>1</v>
      </c>
      <c r="B4" s="14" t="s">
        <v>218</v>
      </c>
      <c r="C4" s="14" t="s">
        <v>219</v>
      </c>
      <c r="D4" s="15" t="s">
        <v>220</v>
      </c>
      <c r="E4" s="10">
        <v>1</v>
      </c>
      <c r="F4" s="15" t="s">
        <v>18</v>
      </c>
      <c r="G4" s="15" t="s">
        <v>19</v>
      </c>
      <c r="H4" s="15" t="s">
        <v>20</v>
      </c>
      <c r="I4" s="15" t="s">
        <v>21</v>
      </c>
      <c r="J4" s="15" t="s">
        <v>221</v>
      </c>
      <c r="K4" s="27" t="s">
        <v>34</v>
      </c>
      <c r="L4" s="15" t="s">
        <v>24</v>
      </c>
      <c r="M4" s="28" t="s">
        <v>25</v>
      </c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</row>
    <row r="5" s="2" customFormat="1" ht="93" customHeight="1" spans="1:218">
      <c r="A5" s="16"/>
      <c r="B5" s="17"/>
      <c r="C5" s="17"/>
      <c r="D5" s="15" t="s">
        <v>222</v>
      </c>
      <c r="E5" s="15">
        <v>1</v>
      </c>
      <c r="F5" s="15" t="s">
        <v>18</v>
      </c>
      <c r="G5" s="15" t="s">
        <v>19</v>
      </c>
      <c r="H5" s="15" t="s">
        <v>20</v>
      </c>
      <c r="I5" s="15" t="s">
        <v>21</v>
      </c>
      <c r="J5" s="15" t="s">
        <v>221</v>
      </c>
      <c r="K5" s="27" t="s">
        <v>36</v>
      </c>
      <c r="L5" s="15" t="s">
        <v>24</v>
      </c>
      <c r="M5" s="28" t="s">
        <v>25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</row>
    <row r="6" s="2" customFormat="1" ht="48" customHeight="1" spans="1:218">
      <c r="A6" s="18">
        <v>2</v>
      </c>
      <c r="B6" s="19" t="s">
        <v>223</v>
      </c>
      <c r="C6" s="15" t="s">
        <v>224</v>
      </c>
      <c r="D6" s="15" t="s">
        <v>225</v>
      </c>
      <c r="E6" s="15">
        <v>2</v>
      </c>
      <c r="F6" s="15" t="s">
        <v>18</v>
      </c>
      <c r="G6" s="15" t="s">
        <v>19</v>
      </c>
      <c r="H6" s="15" t="s">
        <v>20</v>
      </c>
      <c r="I6" s="15" t="s">
        <v>21</v>
      </c>
      <c r="J6" s="15" t="s">
        <v>226</v>
      </c>
      <c r="K6" s="29"/>
      <c r="L6" s="15" t="s">
        <v>24</v>
      </c>
      <c r="M6" s="3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</row>
    <row r="7" s="2" customFormat="1" ht="48" customHeight="1" spans="1:218">
      <c r="A7" s="18">
        <v>3</v>
      </c>
      <c r="B7" s="19" t="s">
        <v>227</v>
      </c>
      <c r="C7" s="15" t="s">
        <v>228</v>
      </c>
      <c r="D7" s="15" t="s">
        <v>229</v>
      </c>
      <c r="E7" s="15">
        <v>2</v>
      </c>
      <c r="F7" s="15" t="s">
        <v>18</v>
      </c>
      <c r="G7" s="15" t="s">
        <v>136</v>
      </c>
      <c r="H7" s="15" t="s">
        <v>137</v>
      </c>
      <c r="I7" s="15" t="s">
        <v>138</v>
      </c>
      <c r="J7" s="15" t="s">
        <v>230</v>
      </c>
      <c r="K7" s="29"/>
      <c r="L7" s="15" t="s">
        <v>141</v>
      </c>
      <c r="M7" s="3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</row>
    <row r="8" s="2" customFormat="1" ht="48" customHeight="1" spans="1:218">
      <c r="A8" s="18">
        <v>4</v>
      </c>
      <c r="B8" s="19" t="s">
        <v>231</v>
      </c>
      <c r="C8" s="15" t="s">
        <v>232</v>
      </c>
      <c r="D8" s="15" t="s">
        <v>233</v>
      </c>
      <c r="E8" s="15">
        <v>1</v>
      </c>
      <c r="F8" s="15" t="s">
        <v>18</v>
      </c>
      <c r="G8" s="15" t="s">
        <v>136</v>
      </c>
      <c r="H8" s="15" t="s">
        <v>137</v>
      </c>
      <c r="I8" s="15" t="s">
        <v>138</v>
      </c>
      <c r="J8" s="15" t="s">
        <v>234</v>
      </c>
      <c r="K8" s="28"/>
      <c r="L8" s="15" t="s">
        <v>141</v>
      </c>
      <c r="M8" s="30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</row>
    <row r="9" s="2" customFormat="1" ht="48" customHeight="1" spans="1:218">
      <c r="A9" s="18">
        <v>5</v>
      </c>
      <c r="B9" s="15" t="s">
        <v>235</v>
      </c>
      <c r="C9" s="15" t="s">
        <v>236</v>
      </c>
      <c r="D9" s="15" t="s">
        <v>237</v>
      </c>
      <c r="E9" s="15">
        <v>1</v>
      </c>
      <c r="F9" s="15" t="s">
        <v>18</v>
      </c>
      <c r="G9" s="15" t="s">
        <v>136</v>
      </c>
      <c r="H9" s="15" t="s">
        <v>137</v>
      </c>
      <c r="I9" s="15" t="s">
        <v>138</v>
      </c>
      <c r="J9" s="15" t="s">
        <v>139</v>
      </c>
      <c r="K9" s="15"/>
      <c r="L9" s="15" t="s">
        <v>141</v>
      </c>
      <c r="M9" s="30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</row>
    <row r="10" s="2" customFormat="1" ht="14.25" spans="1:218">
      <c r="A10" s="20" t="s">
        <v>152</v>
      </c>
      <c r="B10" s="21"/>
      <c r="C10" s="21"/>
      <c r="D10" s="22"/>
      <c r="E10" s="23">
        <f>SUM(E4:E9)</f>
        <v>8</v>
      </c>
      <c r="F10" s="23"/>
      <c r="G10" s="23"/>
      <c r="H10" s="23"/>
      <c r="I10" s="23"/>
      <c r="J10" s="23"/>
      <c r="K10" s="31"/>
      <c r="L10" s="31"/>
      <c r="M10" s="30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</row>
    <row r="11" s="2" customFormat="1" ht="14.25" spans="1:218">
      <c r="A11" s="4"/>
      <c r="B11" s="24"/>
      <c r="C11" s="24"/>
      <c r="D11" s="24"/>
      <c r="E11" s="24"/>
      <c r="F11" s="24"/>
      <c r="G11" s="24"/>
      <c r="H11" s="24"/>
      <c r="I11" s="24"/>
      <c r="J11" s="24"/>
      <c r="K11" s="32"/>
      <c r="L11" s="32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</row>
    <row r="12" s="2" customFormat="1" ht="14.25" spans="1:218">
      <c r="A12" s="4"/>
      <c r="B12" s="24"/>
      <c r="C12" s="24"/>
      <c r="D12" s="24"/>
      <c r="E12" s="24"/>
      <c r="F12" s="24"/>
      <c r="G12" s="24"/>
      <c r="H12" s="24"/>
      <c r="I12" s="24"/>
      <c r="J12" s="24"/>
      <c r="K12" s="32"/>
      <c r="L12" s="3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</row>
    <row r="13" s="2" customFormat="1" ht="14.25" spans="1:218">
      <c r="A13" s="4"/>
      <c r="B13" s="24"/>
      <c r="C13" s="24"/>
      <c r="D13" s="24"/>
      <c r="E13" s="24"/>
      <c r="F13" s="24"/>
      <c r="G13" s="24"/>
      <c r="H13" s="24"/>
      <c r="I13" s="24"/>
      <c r="J13" s="24"/>
      <c r="K13" s="32"/>
      <c r="L13" s="32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</row>
    <row r="14" s="2" customFormat="1" ht="14.25" spans="1:218">
      <c r="A14" s="4"/>
      <c r="B14" s="24"/>
      <c r="C14" s="24"/>
      <c r="D14" s="24"/>
      <c r="E14" s="24"/>
      <c r="F14" s="24"/>
      <c r="G14" s="24"/>
      <c r="H14" s="24"/>
      <c r="I14" s="24"/>
      <c r="J14" s="24"/>
      <c r="K14" s="32"/>
      <c r="L14" s="32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</row>
    <row r="15" s="2" customFormat="1" ht="14.25" spans="1:218">
      <c r="A15" s="4"/>
      <c r="B15" s="24"/>
      <c r="C15" s="24"/>
      <c r="D15" s="24"/>
      <c r="E15" s="24"/>
      <c r="F15" s="24"/>
      <c r="G15" s="24"/>
      <c r="H15" s="24"/>
      <c r="I15" s="24"/>
      <c r="J15" s="24"/>
      <c r="K15" s="32"/>
      <c r="L15" s="32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</row>
    <row r="16" s="2" customFormat="1" ht="14.25" spans="1:218">
      <c r="A16" s="4"/>
      <c r="B16" s="24"/>
      <c r="C16" s="24"/>
      <c r="D16" s="24"/>
      <c r="E16" s="24"/>
      <c r="F16" s="24"/>
      <c r="G16" s="24"/>
      <c r="H16" s="24"/>
      <c r="I16" s="24"/>
      <c r="J16" s="24"/>
      <c r="K16" s="32"/>
      <c r="L16" s="32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</row>
    <row r="17" s="2" customFormat="1" ht="14.25" spans="1:218">
      <c r="A17" s="4"/>
      <c r="B17" s="24"/>
      <c r="C17" s="24"/>
      <c r="D17" s="24"/>
      <c r="E17" s="24"/>
      <c r="F17" s="24"/>
      <c r="G17" s="24"/>
      <c r="H17" s="24"/>
      <c r="I17" s="24"/>
      <c r="J17" s="24"/>
      <c r="K17" s="32"/>
      <c r="L17" s="32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</row>
    <row r="18" s="2" customFormat="1" ht="14.25" spans="1:218">
      <c r="A18" s="4"/>
      <c r="B18" s="24"/>
      <c r="C18" s="24"/>
      <c r="D18" s="24"/>
      <c r="E18" s="24"/>
      <c r="F18" s="24"/>
      <c r="G18" s="24"/>
      <c r="H18" s="24"/>
      <c r="I18" s="24"/>
      <c r="J18" s="24"/>
      <c r="K18" s="32"/>
      <c r="L18" s="32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</row>
    <row r="19" s="2" customFormat="1" ht="14.25" spans="1:218">
      <c r="A19" s="4"/>
      <c r="B19" s="24"/>
      <c r="C19" s="24"/>
      <c r="D19" s="24"/>
      <c r="E19" s="24"/>
      <c r="F19" s="24"/>
      <c r="G19" s="24"/>
      <c r="H19" s="24"/>
      <c r="I19" s="24"/>
      <c r="J19" s="24"/>
      <c r="K19" s="32"/>
      <c r="L19" s="32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</row>
    <row r="20" s="2" customFormat="1" ht="14.25" spans="1:218">
      <c r="A20" s="4"/>
      <c r="B20" s="24"/>
      <c r="C20" s="24"/>
      <c r="D20" s="24"/>
      <c r="E20" s="24"/>
      <c r="F20" s="24"/>
      <c r="G20" s="24"/>
      <c r="H20" s="24"/>
      <c r="I20" s="24"/>
      <c r="J20" s="24"/>
      <c r="K20" s="32"/>
      <c r="L20" s="3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</row>
    <row r="21" s="2" customFormat="1" ht="14.25" spans="1:218">
      <c r="A21" s="4"/>
      <c r="B21" s="24"/>
      <c r="C21" s="24"/>
      <c r="D21" s="24"/>
      <c r="E21" s="24"/>
      <c r="F21" s="24"/>
      <c r="G21" s="24"/>
      <c r="H21" s="24"/>
      <c r="I21" s="24"/>
      <c r="J21" s="24"/>
      <c r="K21" s="32"/>
      <c r="L21" s="32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</row>
    <row r="22" s="2" customFormat="1" ht="14.25" spans="1:218">
      <c r="A22" s="4"/>
      <c r="B22" s="24"/>
      <c r="C22" s="24"/>
      <c r="D22" s="24"/>
      <c r="E22" s="24"/>
      <c r="F22" s="24"/>
      <c r="G22" s="24"/>
      <c r="H22" s="24"/>
      <c r="I22" s="24"/>
      <c r="J22" s="24"/>
      <c r="K22" s="32"/>
      <c r="L22" s="32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</row>
    <row r="23" s="2" customFormat="1" ht="14.25" spans="1:218">
      <c r="A23" s="4"/>
      <c r="B23" s="24"/>
      <c r="C23" s="24"/>
      <c r="D23" s="24"/>
      <c r="E23" s="24"/>
      <c r="F23" s="24"/>
      <c r="G23" s="24"/>
      <c r="H23" s="24"/>
      <c r="I23" s="24"/>
      <c r="J23" s="24"/>
      <c r="K23" s="32"/>
      <c r="L23" s="32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</row>
    <row r="24" s="2" customFormat="1" ht="14.25" spans="1:218">
      <c r="A24" s="4"/>
      <c r="B24" s="24"/>
      <c r="C24" s="24"/>
      <c r="D24" s="24"/>
      <c r="E24" s="24"/>
      <c r="F24" s="24"/>
      <c r="G24" s="24"/>
      <c r="H24" s="24"/>
      <c r="I24" s="24"/>
      <c r="J24" s="24"/>
      <c r="K24" s="32"/>
      <c r="L24" s="32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</row>
    <row r="25" s="2" customFormat="1" ht="14.25" spans="1:218">
      <c r="A25" s="4"/>
      <c r="B25" s="24"/>
      <c r="C25" s="24"/>
      <c r="D25" s="24"/>
      <c r="E25" s="24"/>
      <c r="F25" s="24"/>
      <c r="G25" s="24"/>
      <c r="H25" s="24"/>
      <c r="I25" s="24"/>
      <c r="J25" s="24"/>
      <c r="K25" s="32"/>
      <c r="L25" s="32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</row>
    <row r="26" s="2" customFormat="1" ht="14.25" spans="1:218">
      <c r="A26" s="4"/>
      <c r="B26" s="24"/>
      <c r="C26" s="24"/>
      <c r="D26" s="24"/>
      <c r="E26" s="24"/>
      <c r="F26" s="24"/>
      <c r="G26" s="24"/>
      <c r="H26" s="24"/>
      <c r="I26" s="24"/>
      <c r="J26" s="24"/>
      <c r="K26" s="32"/>
      <c r="L26" s="32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</row>
    <row r="27" ht="14.25" spans="2:9">
      <c r="B27" s="24"/>
      <c r="C27" s="5"/>
      <c r="D27" s="5"/>
      <c r="E27" s="5"/>
      <c r="F27" s="5"/>
      <c r="G27" s="5"/>
      <c r="H27" s="5"/>
      <c r="I27" s="5"/>
    </row>
  </sheetData>
  <autoFilter ref="A3:XFD10">
    <extLst/>
  </autoFilter>
  <mergeCells count="13">
    <mergeCell ref="A1:M1"/>
    <mergeCell ref="F2:K2"/>
    <mergeCell ref="A10:D10"/>
    <mergeCell ref="A2:A3"/>
    <mergeCell ref="A4:A5"/>
    <mergeCell ref="B2:B3"/>
    <mergeCell ref="B4:B5"/>
    <mergeCell ref="C2:C3"/>
    <mergeCell ref="C4:C5"/>
    <mergeCell ref="D2:D3"/>
    <mergeCell ref="E2:E3"/>
    <mergeCell ref="L2:L3"/>
    <mergeCell ref="M2:M3"/>
  </mergeCells>
  <pageMargins left="0.511805555555556" right="0.393055555555556" top="0.511805555555556" bottom="0.590277777777778" header="0.196527777777778" footer="0.511805555555556"/>
  <pageSetup paperSize="9" scale="9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6" sqref="M6"/>
    </sheetView>
  </sheetViews>
  <sheetFormatPr defaultColWidth="8.8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临床医师</vt:lpstr>
      <vt:lpstr>医技、药学</vt:lpstr>
      <vt:lpstr>护理</vt:lpstr>
      <vt:lpstr>行政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余慧琴</cp:lastModifiedBy>
  <cp:revision>0</cp:revision>
  <dcterms:created xsi:type="dcterms:W3CDTF">2023-06-02T02:17:00Z</dcterms:created>
  <dcterms:modified xsi:type="dcterms:W3CDTF">2023-08-04T02:19:29Z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2F7C64885DDB4DD9A725E5E2EB62CDFF_13</vt:lpwstr>
  </property>
  <property fmtid="{D5CDD505-2E9C-101B-9397-08002B2CF9AE}" pid="3" name="KSOProductBuildVer">
    <vt:lpwstr>2052-10.8.2.6870</vt:lpwstr>
  </property>
</Properties>
</file>