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<sst xmlns="http://schemas.openxmlformats.org/spreadsheetml/2006/main" count="26" uniqueCount="20">
  <si>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序号</t>
  </si>
  <si>
    <t>岗位</t>
  </si>
  <si>
    <t>招聘人数</t>
  </si>
  <si>
    <t>专业要求</t>
  </si>
  <si>
    <t>最低学历要求</t>
  </si>
  <si>
    <t>政治面貌</t>
  </si>
  <si>
    <t>职称及其他要求</t>
  </si>
  <si>
    <t>专项岗位</t>
  </si>
  <si>
    <t>薪酬状况</t>
  </si>
  <si>
    <t>招聘方式</t>
  </si>
  <si>
    <t xml:space="preserve">项目投资专员
</t>
  </si>
  <si>
    <t xml:space="preserve">
金融学，金融工程，会计（学），财务管理，经济学，投资学，金融数学，经济与金融，法学，经济法学专业</t>
  </si>
  <si>
    <t>本科</t>
  </si>
  <si>
    <t>不限</t>
  </si>
  <si>
    <t xml:space="preserve">
1.具有国家认可的本科学历证书、学位证书；持有英语CET4及以上证书；
2.个人征信良好，无异常；
3.能接受经常性出差、岗位调剂等工作安排；
4.具备一年以上商业银行、证券公司、基金管理公司等金融机构对公信贷及投资业务工作经验者优先；
5.工作细致、吃苦耐劳、具有较强的团队合作意识。</t>
  </si>
  <si>
    <t>面议</t>
  </si>
  <si>
    <t>公开招聘</t>
  </si>
  <si>
    <t>项目专员</t>
  </si>
  <si>
    <t>金融学，会计（学），财务管理，经济统计学专业</t>
  </si>
  <si>
    <t>1.熟悉掌握国家法律法规；
2.个人征信良好，无异常；
3.能接受经常性出差、岗位调剂等工作安排；
4.具有金融行业相关从业经验者优先；
5.具有国家认可的本科学历证书、学位证书；持有英语CET4及以上证书。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</si>
</sst>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selection activeCell="G2" sqref="G2"/>
    </sheetView>
  </sheetViews>
  <sheetFormatPr defaultColWidth="9" defaultRowHeight="13.5" outlineLevelRow="2"/>
  <cols>
    <col min="1" max="1" width="12.8166666666667" customWidth="1"/>
    <col min="2" max="2" width="21" customWidth="1"/>
    <col min="3" max="3" width="17.8166666666667" customWidth="1"/>
    <col min="4" max="4" width="27.6333333333333" customWidth="1"/>
    <col min="5" max="6" width="17.8166666666667" customWidth="1"/>
    <col min="7" max="7" width="53.6333333333333" customWidth="1"/>
    <col min="8" max="8" width="31.8166666666667" customWidth="1"/>
    <col min="9" max="9" width="14.8166666666667" customWidth="1"/>
    <col min="10" max="10" width="22.725" customWidth="1"/>
  </cols>
  <sheetData>
    <row r="1" ht="28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4" t="s">
        <v>8</v>
      </c>
      <c r="J1" s="2" t="s">
        <v>9</v>
      </c>
    </row>
    <row r="2" ht="108" customHeight="1" spans="1:10">
      <c r="A2" s="7">
        <v>1</v>
      </c>
      <c r="B2" s="8" t="s">
        <v>10</v>
      </c>
      <c r="C2" s="8">
        <v>1</v>
      </c>
      <c r="D2" s="9" t="s">
        <v>11</v>
      </c>
      <c r="E2" s="10" t="s">
        <v>12</v>
      </c>
      <c r="F2" s="11" t="s">
        <v>13</v>
      </c>
      <c r="G2" s="12" t="s">
        <v>14</v>
      </c>
      <c r="H2" s="11" t="s">
        <v>13</v>
      </c>
      <c r="I2" s="15" t="s">
        <v>15</v>
      </c>
      <c r="J2" s="2" t="s">
        <v>16</v>
      </c>
    </row>
    <row r="3" s="1" customFormat="1" ht="91" customHeight="1" spans="1:10">
      <c r="A3" s="13">
        <v>2</v>
      </c>
      <c r="B3" s="13" t="s">
        <v>17</v>
      </c>
      <c r="C3" s="13">
        <v>1</v>
      </c>
      <c r="D3" s="9" t="s">
        <v>18</v>
      </c>
      <c r="E3" s="13" t="s">
        <v>12</v>
      </c>
      <c r="F3" s="13" t="s">
        <v>13</v>
      </c>
      <c r="G3" s="14" t="s">
        <v>19</v>
      </c>
      <c r="H3" s="11" t="s">
        <v>13</v>
      </c>
      <c r="I3" s="15" t="s">
        <v>15</v>
      </c>
      <c r="J3" s="2" t="s">
        <v>16</v>
      </c>
    </row>
  </sheetData>
  <dataValidations count="1">
    <dataValidation type="list" allowBlank="1" showInputMessage="1" showErrorMessage="1" sqref="E2">
      <formula1>"大专,本科,硕士,博士,博士后,不限"</formula1>
    </dataValidation>
  </dataValidations>
  <pageMargins left="0.75" right="0.75" top="1.45625" bottom="0.432638888888889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豌豆小崽子</cp:lastModifiedBy>
  <dcterms:created xsi:type="dcterms:W3CDTF">2023-09-22T00:20:00Z</dcterms:created>
  <dcterms:modified xsi:type="dcterms:W3CDTF">2023-09-25T03:20:44Z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8A3D35300840461192FAD00DAF514AA1_13</vt:lpwstr>
  </property>
  <property fmtid="{D5CDD505-2E9C-101B-9397-08002B2CF9AE}" pid="3" name="KSOProductBuildVer">
    <vt:lpwstr>2052-12.1.0.15358</vt:lpwstr>
  </property>
</Properties>
</file>