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4" r:id="rId1"/>
  </sheets>
  <externalReferences>
    <externalReference r:id="rId2"/>
    <externalReference r:id="rId3"/>
    <externalReference r:id="rId4"/>
  </externalReferences>
  <definedNames>
    <definedName name="AT">[1]代码项!$D$1:$D$14</definedName>
    <definedName name="AX">[2]代码项!$A$1:$A$4</definedName>
    <definedName name="性别">[3]性别!$B$1:$B$3</definedName>
  </definedNames>
  <calcPr calcId="144525"/>
</workbook>
</file>

<file path=xl/sharedStrings.xml><?xml version="1.0" encoding="utf-8"?>
<sst xmlns="http://schemas.openxmlformats.org/spreadsheetml/2006/main" count="636" uniqueCount="302">
  <si>
    <t>埇桥区2023年公开引进区外在编在职教师面试名单</t>
  </si>
  <si>
    <t>岗 位</t>
  </si>
  <si>
    <t>姓 名</t>
  </si>
  <si>
    <t>加分</t>
  </si>
  <si>
    <t>小计</t>
  </si>
  <si>
    <t>荣誉</t>
  </si>
  <si>
    <t>职称</t>
  </si>
  <si>
    <t>学历</t>
  </si>
  <si>
    <t>小学教师A</t>
  </si>
  <si>
    <t>孔新宇</t>
  </si>
  <si>
    <t>孟芮</t>
  </si>
  <si>
    <t>张玉倩</t>
  </si>
  <si>
    <t>李静静</t>
  </si>
  <si>
    <t>展珊珊</t>
  </si>
  <si>
    <t>刘苗苗</t>
  </si>
  <si>
    <t>胡雅洁</t>
  </si>
  <si>
    <t>井春梅</t>
  </si>
  <si>
    <t>一级教师</t>
  </si>
  <si>
    <t>杨文房</t>
  </si>
  <si>
    <t>杜莹莹</t>
  </si>
  <si>
    <t>牛思佳</t>
  </si>
  <si>
    <t>韩利</t>
  </si>
  <si>
    <t>郭杰</t>
  </si>
  <si>
    <t>金鹏</t>
  </si>
  <si>
    <t>欧阳恰</t>
  </si>
  <si>
    <t>刘冬冬</t>
  </si>
  <si>
    <t>王丽</t>
  </si>
  <si>
    <t>郭静</t>
  </si>
  <si>
    <t>王珊珊</t>
  </si>
  <si>
    <t>市教坛新星</t>
  </si>
  <si>
    <t>崔莉</t>
  </si>
  <si>
    <t>周文杰</t>
  </si>
  <si>
    <t>崔莹玉</t>
  </si>
  <si>
    <t>马生慧</t>
  </si>
  <si>
    <t>刘静</t>
  </si>
  <si>
    <t>许凌然</t>
  </si>
  <si>
    <t>何园园</t>
  </si>
  <si>
    <t>孙雅娴</t>
  </si>
  <si>
    <t>马国士</t>
  </si>
  <si>
    <t>伯杨</t>
  </si>
  <si>
    <t>王琪</t>
  </si>
  <si>
    <t>刘露露</t>
  </si>
  <si>
    <t>胡媛媛</t>
  </si>
  <si>
    <t>张凯敏</t>
  </si>
  <si>
    <t>王盼盼</t>
  </si>
  <si>
    <t>赵似锦</t>
  </si>
  <si>
    <t>欧方方</t>
  </si>
  <si>
    <t>市优秀班主任</t>
  </si>
  <si>
    <t>小学教师B</t>
  </si>
  <si>
    <t>王晴晴</t>
  </si>
  <si>
    <t>王荩</t>
  </si>
  <si>
    <t>秦胜梅</t>
  </si>
  <si>
    <t>宁静</t>
  </si>
  <si>
    <t>王冰清</t>
  </si>
  <si>
    <t>张丽君</t>
  </si>
  <si>
    <t>孙雪林</t>
  </si>
  <si>
    <t>梁晨</t>
  </si>
  <si>
    <t>许晶晶</t>
  </si>
  <si>
    <t>县优秀教师</t>
  </si>
  <si>
    <t>李龙妹</t>
  </si>
  <si>
    <t>石晓丽</t>
  </si>
  <si>
    <t>井鹏志</t>
  </si>
  <si>
    <t>崔艳</t>
  </si>
  <si>
    <t>马争</t>
  </si>
  <si>
    <t>许转转</t>
  </si>
  <si>
    <t>常霞</t>
  </si>
  <si>
    <t>市骨干教师</t>
  </si>
  <si>
    <t>高级教师</t>
  </si>
  <si>
    <t>梁凤</t>
  </si>
  <si>
    <t>徐晶</t>
  </si>
  <si>
    <t>益寒冰</t>
  </si>
  <si>
    <t>李莺莺</t>
  </si>
  <si>
    <t>宣静</t>
  </si>
  <si>
    <t>李艳</t>
  </si>
  <si>
    <t>研究生</t>
  </si>
  <si>
    <t>潘婷</t>
  </si>
  <si>
    <t>王凤兰</t>
  </si>
  <si>
    <t>郭艳</t>
  </si>
  <si>
    <t>马敬</t>
  </si>
  <si>
    <t>周然</t>
  </si>
  <si>
    <t>季雪影</t>
  </si>
  <si>
    <t>郝梦圆</t>
  </si>
  <si>
    <t>邢化想</t>
  </si>
  <si>
    <t>县教坛新星</t>
  </si>
  <si>
    <t>曹莉</t>
  </si>
  <si>
    <t>贺秋韵</t>
  </si>
  <si>
    <t>赵娟</t>
  </si>
  <si>
    <t>李慧</t>
  </si>
  <si>
    <t>梁秀丽</t>
  </si>
  <si>
    <t>张培培</t>
  </si>
  <si>
    <t>袁稳</t>
  </si>
  <si>
    <t>小学教师C</t>
  </si>
  <si>
    <t>代盼盼</t>
  </si>
  <si>
    <t>马壮</t>
  </si>
  <si>
    <t>杨艳</t>
  </si>
  <si>
    <t>纪芳</t>
  </si>
  <si>
    <t>王慧</t>
  </si>
  <si>
    <t>闫欢欢</t>
  </si>
  <si>
    <t>县骨干教师</t>
  </si>
  <si>
    <t>卞兰兰</t>
  </si>
  <si>
    <t>韩雪梅</t>
  </si>
  <si>
    <t>赵喜梅</t>
  </si>
  <si>
    <t>芦旋旋</t>
  </si>
  <si>
    <t>武敬云</t>
  </si>
  <si>
    <t>石雪</t>
  </si>
  <si>
    <t>吴灵燕</t>
  </si>
  <si>
    <t>武子靖</t>
  </si>
  <si>
    <t>王忆诺</t>
  </si>
  <si>
    <t>李心媛</t>
  </si>
  <si>
    <t>来曼</t>
  </si>
  <si>
    <t>钱书丽</t>
  </si>
  <si>
    <t>马丽</t>
  </si>
  <si>
    <t>黄成</t>
  </si>
  <si>
    <t>李晓飞</t>
  </si>
  <si>
    <t>高小弦</t>
  </si>
  <si>
    <t>梅春梅</t>
  </si>
  <si>
    <t>许杨</t>
  </si>
  <si>
    <t>陈雷</t>
  </si>
  <si>
    <t>马艳</t>
  </si>
  <si>
    <t>杜鑫</t>
  </si>
  <si>
    <t>小学教师D</t>
  </si>
  <si>
    <t>刘增如</t>
  </si>
  <si>
    <t>王琪琪</t>
  </si>
  <si>
    <t>荣雪晴</t>
  </si>
  <si>
    <t>蒋慧</t>
  </si>
  <si>
    <t>武景</t>
  </si>
  <si>
    <t>李雪</t>
  </si>
  <si>
    <t>王贺</t>
  </si>
  <si>
    <t>林莹</t>
  </si>
  <si>
    <t>邓莹</t>
  </si>
  <si>
    <t>赵梦醒</t>
  </si>
  <si>
    <t>邹媛媛</t>
  </si>
  <si>
    <t>孙白白</t>
  </si>
  <si>
    <t>李娜</t>
  </si>
  <si>
    <t>郭玲</t>
  </si>
  <si>
    <t>黄艳艳</t>
  </si>
  <si>
    <t>唐秀娟</t>
  </si>
  <si>
    <t>孙男男</t>
  </si>
  <si>
    <t>卢淑兰</t>
  </si>
  <si>
    <t>张雪</t>
  </si>
  <si>
    <t>胡晓晓</t>
  </si>
  <si>
    <t>吴陶</t>
  </si>
  <si>
    <t>李星星</t>
  </si>
  <si>
    <t>叶瑶妹</t>
  </si>
  <si>
    <t>郭慧慧</t>
  </si>
  <si>
    <t>张伟</t>
  </si>
  <si>
    <t>韩晴晴</t>
  </si>
  <si>
    <t>任东芹</t>
  </si>
  <si>
    <t>李伟</t>
  </si>
  <si>
    <t>冯犇</t>
  </si>
  <si>
    <t>黄曼丽</t>
  </si>
  <si>
    <t>孔莉</t>
  </si>
  <si>
    <t>小学教师E</t>
  </si>
  <si>
    <t>张馨文</t>
  </si>
  <si>
    <t>贺冰冰</t>
  </si>
  <si>
    <t>薛素芳</t>
  </si>
  <si>
    <t>董婷婷</t>
  </si>
  <si>
    <t>王珂珂</t>
  </si>
  <si>
    <t>陈明璐</t>
  </si>
  <si>
    <t>陈莹莹</t>
  </si>
  <si>
    <t>张安妮</t>
  </si>
  <si>
    <t>乔倩倩</t>
  </si>
  <si>
    <t>张晴晴</t>
  </si>
  <si>
    <t>马月</t>
  </si>
  <si>
    <t>张雯</t>
  </si>
  <si>
    <t>鲁艳</t>
  </si>
  <si>
    <t>杜孝丽</t>
  </si>
  <si>
    <t>邱琳婕</t>
  </si>
  <si>
    <t>宁彩杉</t>
  </si>
  <si>
    <t>张琪</t>
  </si>
  <si>
    <t>苏婷</t>
  </si>
  <si>
    <t>李雪枫</t>
  </si>
  <si>
    <t>何倩</t>
  </si>
  <si>
    <t>赵男</t>
  </si>
  <si>
    <t>李宁宁</t>
  </si>
  <si>
    <t>闫凤利</t>
  </si>
  <si>
    <t>朱影影</t>
  </si>
  <si>
    <t>王秋芳</t>
  </si>
  <si>
    <t>杨亚茹</t>
  </si>
  <si>
    <t>赵雪芹</t>
  </si>
  <si>
    <t>曹静</t>
  </si>
  <si>
    <t>穆苗苗</t>
  </si>
  <si>
    <t>小学教师F</t>
  </si>
  <si>
    <t>朱庭雷</t>
  </si>
  <si>
    <t>欧阳展</t>
  </si>
  <si>
    <t>周迎</t>
  </si>
  <si>
    <t>盛雷雨</t>
  </si>
  <si>
    <t>李晓</t>
  </si>
  <si>
    <t>武淼淼</t>
  </si>
  <si>
    <t>邰蒙</t>
  </si>
  <si>
    <t>赵向峰</t>
  </si>
  <si>
    <t>杜王</t>
  </si>
  <si>
    <t>王晴</t>
  </si>
  <si>
    <t>张洪波</t>
  </si>
  <si>
    <t>李赏</t>
  </si>
  <si>
    <t>孙春艳</t>
  </si>
  <si>
    <t>王敬</t>
  </si>
  <si>
    <t>张敬</t>
  </si>
  <si>
    <t>张咪咪</t>
  </si>
  <si>
    <t>王莉</t>
  </si>
  <si>
    <t>刘闵全</t>
  </si>
  <si>
    <t>高盟盟</t>
  </si>
  <si>
    <t>范莉莎</t>
  </si>
  <si>
    <t>邹小妮</t>
  </si>
  <si>
    <t>昌晓于</t>
  </si>
  <si>
    <t>胡美晨</t>
  </si>
  <si>
    <t>张威</t>
  </si>
  <si>
    <t>孙维</t>
  </si>
  <si>
    <t>刘利</t>
  </si>
  <si>
    <t>小学教师G</t>
  </si>
  <si>
    <t>张薇燚</t>
  </si>
  <si>
    <t>朱葛梅</t>
  </si>
  <si>
    <t>郭平</t>
  </si>
  <si>
    <t>邱斌</t>
  </si>
  <si>
    <t>刘金凤</t>
  </si>
  <si>
    <t>岳英</t>
  </si>
  <si>
    <t>李凯</t>
  </si>
  <si>
    <t>江苏</t>
  </si>
  <si>
    <t>曹春燕</t>
  </si>
  <si>
    <t>蒋亚敏</t>
  </si>
  <si>
    <t>孙小飘</t>
  </si>
  <si>
    <t>李文文</t>
  </si>
  <si>
    <t>陈苛静</t>
  </si>
  <si>
    <t>王巧云</t>
  </si>
  <si>
    <t>黄茹</t>
  </si>
  <si>
    <t>丁丽娜</t>
  </si>
  <si>
    <t>余娟娟</t>
  </si>
  <si>
    <t>丁梦梦</t>
  </si>
  <si>
    <t>张海波</t>
  </si>
  <si>
    <t>李桃利</t>
  </si>
  <si>
    <t>王冬</t>
  </si>
  <si>
    <t>王蓉</t>
  </si>
  <si>
    <t>虞青云</t>
  </si>
  <si>
    <t>孟宇</t>
  </si>
  <si>
    <t>张婉婉</t>
  </si>
  <si>
    <t>柳伟贝</t>
  </si>
  <si>
    <t>卢向梅</t>
  </si>
  <si>
    <t>钱晓琳</t>
  </si>
  <si>
    <t>郭翠</t>
  </si>
  <si>
    <t>李靖雯</t>
  </si>
  <si>
    <t>王平</t>
  </si>
  <si>
    <t>王鑫鑫</t>
  </si>
  <si>
    <t>张会</t>
  </si>
  <si>
    <t>高中语文</t>
  </si>
  <si>
    <t>刘翠</t>
  </si>
  <si>
    <t>邵宇华</t>
  </si>
  <si>
    <t>高中物理</t>
  </si>
  <si>
    <t>李振</t>
  </si>
  <si>
    <t>赵明维</t>
  </si>
  <si>
    <t>高中思想政治</t>
  </si>
  <si>
    <t>刘桃</t>
  </si>
  <si>
    <t>顿小毛</t>
  </si>
  <si>
    <t>高中数学</t>
  </si>
  <si>
    <t>张雅洁</t>
  </si>
  <si>
    <t>卢继成</t>
  </si>
  <si>
    <t>顾述朋</t>
  </si>
  <si>
    <t>高中地理</t>
  </si>
  <si>
    <t>张小华</t>
  </si>
  <si>
    <t>初中语文</t>
  </si>
  <si>
    <t>张纯</t>
  </si>
  <si>
    <t>县优秀班主任</t>
  </si>
  <si>
    <t>杨晓红</t>
  </si>
  <si>
    <t>周培培</t>
  </si>
  <si>
    <t>张立红</t>
  </si>
  <si>
    <t>王红莉</t>
  </si>
  <si>
    <t>陈梦雪</t>
  </si>
  <si>
    <t>徐芳</t>
  </si>
  <si>
    <t>袁静</t>
  </si>
  <si>
    <t>杜淑娟</t>
  </si>
  <si>
    <t>梁赛</t>
  </si>
  <si>
    <t>张志妹</t>
  </si>
  <si>
    <t>初中英语</t>
  </si>
  <si>
    <t>张姗姗</t>
  </si>
  <si>
    <t>刘琴</t>
  </si>
  <si>
    <t>郭婉茹</t>
  </si>
  <si>
    <t>初中物理</t>
  </si>
  <si>
    <t>李晓亮</t>
  </si>
  <si>
    <t>赵唱唱</t>
  </si>
  <si>
    <t>张绍梅</t>
  </si>
  <si>
    <t>初中体育与健康</t>
  </si>
  <si>
    <t>马思婉</t>
  </si>
  <si>
    <t>王伟</t>
  </si>
  <si>
    <t>韩雪倩</t>
  </si>
  <si>
    <t>初中数学</t>
  </si>
  <si>
    <t>宋小宾</t>
  </si>
  <si>
    <t>赵佳</t>
  </si>
  <si>
    <t>杨梅</t>
  </si>
  <si>
    <t>徐瑞娜</t>
  </si>
  <si>
    <t>初中历史</t>
  </si>
  <si>
    <t>马莉</t>
  </si>
  <si>
    <t>郝琳琳</t>
  </si>
  <si>
    <t>于艳秋</t>
  </si>
  <si>
    <t>张月影</t>
  </si>
  <si>
    <t>周静静</t>
  </si>
  <si>
    <t>初中地理</t>
  </si>
  <si>
    <t>顾平</t>
  </si>
  <si>
    <t>魏路路</t>
  </si>
  <si>
    <t>孙盼盼</t>
  </si>
  <si>
    <t>初中道德与法治</t>
  </si>
  <si>
    <t>孙丽</t>
  </si>
  <si>
    <t>苗海艳</t>
  </si>
  <si>
    <t>注：如对分数有异议，可以拨打公告电话进行咨询、举报。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</si>
</sst>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_ \¥* #,##0.00_ ;_ \¥* \-#,##0.00_ ;_ \¥* &quot;-&quot;??_ ;_ @_ "/>
  </numFmts>
  <fonts count="36">
    <font>
      <sz val="11"/>
      <color theme="1"/>
      <name val="宋体"/>
      <charset val="134"/>
      <scheme val="minor"/>
    </font>
    <font>
      <sz val="16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28" fillId="34" borderId="0" applyNumberFormat="0" applyBorder="0" applyAlignment="0" applyProtection="0">
      <alignment vertical="center"/>
    </xf>
    <xf numFmtId="176" fontId="28" fillId="35" borderId="0" applyNumberFormat="0" applyBorder="0" applyAlignment="0" applyProtection="0">
      <alignment vertical="center"/>
    </xf>
    <xf numFmtId="176" fontId="28" fillId="36" borderId="0" applyNumberFormat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176" fontId="29" fillId="0" borderId="0"/>
    <xf numFmtId="0" fontId="29" fillId="0" borderId="0"/>
    <xf numFmtId="0" fontId="0" fillId="0" borderId="0">
      <alignment vertical="center"/>
    </xf>
    <xf numFmtId="176" fontId="29" fillId="0" borderId="0"/>
    <xf numFmtId="0" fontId="30" fillId="0" borderId="0"/>
    <xf numFmtId="0" fontId="28" fillId="37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176" fontId="0" fillId="0" borderId="0" applyBorder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9" fillId="0" borderId="0"/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37" borderId="0"/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/>
    <xf numFmtId="0" fontId="28" fillId="37" borderId="0"/>
    <xf numFmtId="0" fontId="29" fillId="0" borderId="0"/>
    <xf numFmtId="0" fontId="35" fillId="3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 8" xfId="49"/>
    <cellStyle name="20% - 强调文字颜色 1 3" xfId="50"/>
    <cellStyle name="20% - 强调文字颜色 6 2 2 2 3 3" xfId="51"/>
    <cellStyle name="gcd 3" xfId="52"/>
    <cellStyle name="百分比 2" xfId="53"/>
    <cellStyle name="常规 10" xfId="54"/>
    <cellStyle name="常规 10 2 2" xfId="55"/>
    <cellStyle name="常规 10 4 2" xfId="56"/>
    <cellStyle name="常规 11" xfId="57"/>
    <cellStyle name="常规 11 10 2" xfId="58"/>
    <cellStyle name="常规 11 2 4 2" xfId="59"/>
    <cellStyle name="常规 12" xfId="60"/>
    <cellStyle name="常规 12 2" xfId="61"/>
    <cellStyle name="常规 12 4" xfId="62"/>
    <cellStyle name="常规 12 5" xfId="63"/>
    <cellStyle name="常规 13" xfId="64"/>
    <cellStyle name="常规 13 11 2" xfId="65"/>
    <cellStyle name="常规 13 11 2 2 3" xfId="66"/>
    <cellStyle name="常规 13 11 3 2" xfId="67"/>
    <cellStyle name="常规 14" xfId="68"/>
    <cellStyle name="常规 15" xfId="69"/>
    <cellStyle name="常规 16" xfId="70"/>
    <cellStyle name="常规 17" xfId="71"/>
    <cellStyle name="常规 18" xfId="72"/>
    <cellStyle name="常规 19" xfId="73"/>
    <cellStyle name="常规 2" xfId="74"/>
    <cellStyle name="常规 2 10" xfId="75"/>
    <cellStyle name="常规 2 2" xfId="76"/>
    <cellStyle name="常规 2 2 2" xfId="77"/>
    <cellStyle name="常规 2 2 2 2" xfId="78"/>
    <cellStyle name="常规 2 3" xfId="79"/>
    <cellStyle name="常规 2 4" xfId="80"/>
    <cellStyle name="常规 2 4 2" xfId="81"/>
    <cellStyle name="常规 20" xfId="82"/>
    <cellStyle name="常规 22" xfId="83"/>
    <cellStyle name="常规 23" xfId="84"/>
    <cellStyle name="常规 25" xfId="85"/>
    <cellStyle name="常规 26" xfId="86"/>
    <cellStyle name="常规 27" xfId="87"/>
    <cellStyle name="常规 28" xfId="88"/>
    <cellStyle name="常规 29" xfId="89"/>
    <cellStyle name="常规 3" xfId="90"/>
    <cellStyle name="常规 3 2" xfId="91"/>
    <cellStyle name="常规 3 3" xfId="92"/>
    <cellStyle name="常规 3 5" xfId="93"/>
    <cellStyle name="常规 3 6" xfId="94"/>
    <cellStyle name="常规 30" xfId="95"/>
    <cellStyle name="常规 31" xfId="96"/>
    <cellStyle name="常规 32" xfId="97"/>
    <cellStyle name="常规 33" xfId="98"/>
    <cellStyle name="常规 34" xfId="99"/>
    <cellStyle name="常规 35" xfId="100"/>
    <cellStyle name="常规 36" xfId="101"/>
    <cellStyle name="常规 37" xfId="102"/>
    <cellStyle name="常规 38" xfId="103"/>
    <cellStyle name="常规 39" xfId="104"/>
    <cellStyle name="常规 4" xfId="105"/>
    <cellStyle name="常规 4 3" xfId="106"/>
    <cellStyle name="常规 4 3 4" xfId="107"/>
    <cellStyle name="常规 4 4" xfId="108"/>
    <cellStyle name="常规 40" xfId="109"/>
    <cellStyle name="常规 41" xfId="110"/>
    <cellStyle name="常规 42" xfId="111"/>
    <cellStyle name="常规 5" xfId="112"/>
    <cellStyle name="常规 5 5" xfId="113"/>
    <cellStyle name="常规 6" xfId="114"/>
    <cellStyle name="常规 6 2" xfId="115"/>
    <cellStyle name="常规 7" xfId="116"/>
    <cellStyle name="常规 8" xfId="117"/>
    <cellStyle name="常规 9" xfId="118"/>
    <cellStyle name="常规 9 2" xfId="119"/>
    <cellStyle name="常规 9 5" xfId="120"/>
    <cellStyle name="好 9" xfId="121"/>
    <cellStyle name="货币 2" xfId="122"/>
    <cellStyle name="货币 2 2" xfId="123"/>
    <cellStyle name="样式 1" xfId="124"/>
  </cellStyles>
  <dxfs count="4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 tint="-0.0499893185216834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3457;&#23478;&#20449;&#24687;&#37319;&#38598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AppData\Local\Temp\360zip$Temp\360$0\&#33457;&#23478;&#20449;&#24687;&#37319;&#38598;&#27719;&#2463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1592;&#20449;&#24687;\&#38543;&#26657;&#31227;&#20132;&#20154;&#21592;&#21517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.人员基本信息集"/>
      <sheetName val="2.学历信息集"/>
      <sheetName val="5.家庭成员及社会关系信息集"/>
      <sheetName val="6.合同信息集"/>
      <sheetName val="9.工作经历信息集"/>
      <sheetName val="11考核信息集"/>
      <sheetName val="代码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.人员基本信息集"/>
      <sheetName val="2.学历信息集"/>
      <sheetName val="5.家庭成员及社会关系信息集"/>
      <sheetName val="6.合同信息集"/>
      <sheetName val="9.工作经历信息集"/>
      <sheetName val="11考核信息集"/>
      <sheetName val="代码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工会会员个人信息登记表"/>
      <sheetName val="性别"/>
      <sheetName val="民族"/>
      <sheetName val="婚姻状况"/>
      <sheetName val="户籍"/>
      <sheetName val="技术等级"/>
      <sheetName val="学历"/>
      <sheetName val="工会工作者信息标识"/>
      <sheetName val="户籍类型"/>
      <sheetName val="就业状况"/>
      <sheetName val="会籍变化类别"/>
      <sheetName val="会籍变化原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70"/>
  <sheetViews>
    <sheetView tabSelected="1" topLeftCell="A16" workbookViewId="0">
      <selection activeCell="C54" sqref="C54"/>
    </sheetView>
  </sheetViews>
  <sheetFormatPr defaultColWidth="9" defaultRowHeight="17.4" outlineLevelCol="6"/>
  <cols>
    <col min="1" max="1" width="4.33333333333333" style="4" customWidth="1"/>
    <col min="2" max="2" width="22.3333333333333" style="5" customWidth="1"/>
    <col min="3" max="3" width="16.2222222222222" style="6" customWidth="1"/>
    <col min="4" max="4" width="8.22222222222222" style="7" customWidth="1"/>
    <col min="5" max="5" width="15.8888888888889" style="5" customWidth="1"/>
    <col min="6" max="6" width="11.4444444444444" style="5" customWidth="1"/>
    <col min="7" max="7" width="10.1111111111111" style="5" customWidth="1"/>
    <col min="8" max="16384" width="8.88888888888889" style="4"/>
  </cols>
  <sheetData>
    <row r="1" s="1" customFormat="1" ht="32.4" customHeight="1" spans="2:7">
      <c r="B1" s="8" t="s">
        <v>0</v>
      </c>
      <c r="C1" s="8"/>
      <c r="D1" s="8"/>
      <c r="E1" s="8"/>
      <c r="F1" s="8"/>
      <c r="G1" s="8"/>
    </row>
    <row r="2" s="2" customFormat="1" ht="20.4" customHeight="1" spans="2:7">
      <c r="B2" s="9" t="s">
        <v>1</v>
      </c>
      <c r="C2" s="10" t="s">
        <v>2</v>
      </c>
      <c r="D2" s="11" t="s">
        <v>3</v>
      </c>
      <c r="E2" s="12"/>
      <c r="F2" s="12"/>
      <c r="G2" s="13"/>
    </row>
    <row r="3" s="2" customFormat="1" ht="22.2" customHeight="1" spans="2:7">
      <c r="B3" s="14"/>
      <c r="C3" s="15"/>
      <c r="D3" s="16" t="s">
        <v>4</v>
      </c>
      <c r="E3" s="16" t="s">
        <v>5</v>
      </c>
      <c r="F3" s="16" t="s">
        <v>6</v>
      </c>
      <c r="G3" s="16" t="s">
        <v>7</v>
      </c>
    </row>
    <row r="4" s="2" customFormat="1" ht="14.4" spans="2:7">
      <c r="B4" s="17" t="s">
        <v>8</v>
      </c>
      <c r="C4" s="18" t="s">
        <v>9</v>
      </c>
      <c r="D4" s="17"/>
      <c r="E4" s="17"/>
      <c r="F4" s="17"/>
      <c r="G4" s="17"/>
    </row>
    <row r="5" s="2" customFormat="1" ht="14.4" spans="2:7">
      <c r="B5" s="17" t="s">
        <v>8</v>
      </c>
      <c r="C5" s="18" t="s">
        <v>10</v>
      </c>
      <c r="D5" s="17"/>
      <c r="E5" s="17"/>
      <c r="F5" s="17"/>
      <c r="G5" s="17"/>
    </row>
    <row r="6" s="2" customFormat="1" ht="14.4" spans="2:7">
      <c r="B6" s="17" t="s">
        <v>8</v>
      </c>
      <c r="C6" s="18" t="s">
        <v>11</v>
      </c>
      <c r="D6" s="17"/>
      <c r="E6" s="17"/>
      <c r="F6" s="17"/>
      <c r="G6" s="17"/>
    </row>
    <row r="7" s="2" customFormat="1" ht="14.4" spans="2:7">
      <c r="B7" s="17" t="s">
        <v>8</v>
      </c>
      <c r="C7" s="18" t="s">
        <v>12</v>
      </c>
      <c r="D7" s="17"/>
      <c r="E7" s="17"/>
      <c r="F7" s="17"/>
      <c r="G7" s="17"/>
    </row>
    <row r="8" s="2" customFormat="1" ht="14.4" spans="2:7">
      <c r="B8" s="17" t="s">
        <v>8</v>
      </c>
      <c r="C8" s="18" t="s">
        <v>13</v>
      </c>
      <c r="D8" s="17"/>
      <c r="E8" s="17"/>
      <c r="F8" s="17"/>
      <c r="G8" s="17"/>
    </row>
    <row r="9" s="2" customFormat="1" ht="14.4" spans="2:7">
      <c r="B9" s="17" t="s">
        <v>8</v>
      </c>
      <c r="C9" s="18" t="s">
        <v>14</v>
      </c>
      <c r="D9" s="17"/>
      <c r="E9" s="17"/>
      <c r="F9" s="17"/>
      <c r="G9" s="17"/>
    </row>
    <row r="10" s="2" customFormat="1" ht="14.4" spans="2:7">
      <c r="B10" s="17" t="s">
        <v>8</v>
      </c>
      <c r="C10" s="18" t="s">
        <v>15</v>
      </c>
      <c r="D10" s="17"/>
      <c r="E10" s="17"/>
      <c r="F10" s="17"/>
      <c r="G10" s="17"/>
    </row>
    <row r="11" s="2" customFormat="1" ht="14.4" spans="2:7">
      <c r="B11" s="17" t="s">
        <v>8</v>
      </c>
      <c r="C11" s="18" t="s">
        <v>16</v>
      </c>
      <c r="D11" s="17">
        <v>1</v>
      </c>
      <c r="E11" s="17"/>
      <c r="F11" s="17" t="s">
        <v>17</v>
      </c>
      <c r="G11" s="17"/>
    </row>
    <row r="12" s="2" customFormat="1" ht="14.4" spans="2:7">
      <c r="B12" s="17" t="s">
        <v>8</v>
      </c>
      <c r="C12" s="18" t="s">
        <v>18</v>
      </c>
      <c r="D12" s="17"/>
      <c r="E12" s="17"/>
      <c r="F12" s="17"/>
      <c r="G12" s="17"/>
    </row>
    <row r="13" s="2" customFormat="1" ht="14.4" spans="2:7">
      <c r="B13" s="17" t="s">
        <v>8</v>
      </c>
      <c r="C13" s="18" t="s">
        <v>19</v>
      </c>
      <c r="D13" s="17"/>
      <c r="E13" s="17"/>
      <c r="F13" s="17"/>
      <c r="G13" s="17"/>
    </row>
    <row r="14" s="2" customFormat="1" ht="14.4" spans="2:7">
      <c r="B14" s="17" t="s">
        <v>8</v>
      </c>
      <c r="C14" s="18" t="s">
        <v>20</v>
      </c>
      <c r="D14" s="17"/>
      <c r="E14" s="17"/>
      <c r="F14" s="17"/>
      <c r="G14" s="17"/>
    </row>
    <row r="15" s="2" customFormat="1" ht="14.4" spans="2:7">
      <c r="B15" s="17" t="s">
        <v>8</v>
      </c>
      <c r="C15" s="18" t="s">
        <v>21</v>
      </c>
      <c r="D15" s="17"/>
      <c r="E15" s="17"/>
      <c r="F15" s="17"/>
      <c r="G15" s="17"/>
    </row>
    <row r="16" s="2" customFormat="1" ht="14.4" spans="2:7">
      <c r="B16" s="17" t="s">
        <v>8</v>
      </c>
      <c r="C16" s="18" t="s">
        <v>22</v>
      </c>
      <c r="D16" s="17"/>
      <c r="E16" s="17"/>
      <c r="F16" s="17"/>
      <c r="G16" s="17"/>
    </row>
    <row r="17" s="2" customFormat="1" ht="14.4" spans="2:7">
      <c r="B17" s="17" t="s">
        <v>8</v>
      </c>
      <c r="C17" s="18" t="s">
        <v>23</v>
      </c>
      <c r="D17" s="17"/>
      <c r="E17" s="17"/>
      <c r="F17" s="17"/>
      <c r="G17" s="17"/>
    </row>
    <row r="18" s="2" customFormat="1" ht="14.4" spans="2:7">
      <c r="B18" s="17" t="s">
        <v>8</v>
      </c>
      <c r="C18" s="18" t="s">
        <v>24</v>
      </c>
      <c r="D18" s="17"/>
      <c r="E18" s="17"/>
      <c r="F18" s="17"/>
      <c r="G18" s="17"/>
    </row>
    <row r="19" s="2" customFormat="1" ht="14.4" spans="2:7">
      <c r="B19" s="17" t="s">
        <v>8</v>
      </c>
      <c r="C19" s="18" t="s">
        <v>25</v>
      </c>
      <c r="D19" s="17"/>
      <c r="E19" s="17"/>
      <c r="F19" s="17"/>
      <c r="G19" s="17"/>
    </row>
    <row r="20" s="2" customFormat="1" ht="14.4" spans="2:7">
      <c r="B20" s="17" t="s">
        <v>8</v>
      </c>
      <c r="C20" s="18" t="s">
        <v>26</v>
      </c>
      <c r="D20" s="17">
        <v>1</v>
      </c>
      <c r="E20" s="17"/>
      <c r="F20" s="17" t="s">
        <v>17</v>
      </c>
      <c r="G20" s="17"/>
    </row>
    <row r="21" s="2" customFormat="1" ht="14.4" spans="2:7">
      <c r="B21" s="17" t="s">
        <v>8</v>
      </c>
      <c r="C21" s="18" t="s">
        <v>27</v>
      </c>
      <c r="D21" s="17">
        <v>1</v>
      </c>
      <c r="E21" s="17"/>
      <c r="F21" s="17" t="s">
        <v>17</v>
      </c>
      <c r="G21" s="17"/>
    </row>
    <row r="22" s="2" customFormat="1" ht="14.4" spans="2:7">
      <c r="B22" s="17" t="s">
        <v>8</v>
      </c>
      <c r="C22" s="18" t="s">
        <v>28</v>
      </c>
      <c r="D22" s="17">
        <v>3</v>
      </c>
      <c r="E22" s="17" t="s">
        <v>29</v>
      </c>
      <c r="F22" s="17" t="s">
        <v>17</v>
      </c>
      <c r="G22" s="17"/>
    </row>
    <row r="23" s="2" customFormat="1" ht="14.4" spans="2:7">
      <c r="B23" s="17" t="s">
        <v>8</v>
      </c>
      <c r="C23" s="18" t="s">
        <v>30</v>
      </c>
      <c r="D23" s="17"/>
      <c r="E23" s="17"/>
      <c r="F23" s="17"/>
      <c r="G23" s="17"/>
    </row>
    <row r="24" s="2" customFormat="1" ht="14.4" spans="2:7">
      <c r="B24" s="17" t="s">
        <v>8</v>
      </c>
      <c r="C24" s="18" t="s">
        <v>31</v>
      </c>
      <c r="D24" s="17"/>
      <c r="E24" s="17"/>
      <c r="F24" s="17"/>
      <c r="G24" s="17"/>
    </row>
    <row r="25" s="2" customFormat="1" ht="14.4" spans="2:7">
      <c r="B25" s="17" t="s">
        <v>8</v>
      </c>
      <c r="C25" s="18" t="s">
        <v>32</v>
      </c>
      <c r="D25" s="17"/>
      <c r="E25" s="17"/>
      <c r="F25" s="17"/>
      <c r="G25" s="17"/>
    </row>
    <row r="26" s="2" customFormat="1" ht="14.4" spans="2:7">
      <c r="B26" s="17" t="s">
        <v>8</v>
      </c>
      <c r="C26" s="18" t="s">
        <v>33</v>
      </c>
      <c r="D26" s="17"/>
      <c r="E26" s="17"/>
      <c r="F26" s="17"/>
      <c r="G26" s="17"/>
    </row>
    <row r="27" s="2" customFormat="1" ht="14.4" spans="2:7">
      <c r="B27" s="17" t="s">
        <v>8</v>
      </c>
      <c r="C27" s="18" t="s">
        <v>34</v>
      </c>
      <c r="D27" s="17"/>
      <c r="E27" s="17"/>
      <c r="F27" s="17"/>
      <c r="G27" s="17"/>
    </row>
    <row r="28" s="2" customFormat="1" ht="14.4" spans="2:7">
      <c r="B28" s="17" t="s">
        <v>8</v>
      </c>
      <c r="C28" s="18" t="s">
        <v>35</v>
      </c>
      <c r="D28" s="17"/>
      <c r="E28" s="17"/>
      <c r="F28" s="17"/>
      <c r="G28" s="17"/>
    </row>
    <row r="29" s="2" customFormat="1" ht="14.4" spans="2:7">
      <c r="B29" s="17" t="s">
        <v>8</v>
      </c>
      <c r="C29" s="18" t="s">
        <v>36</v>
      </c>
      <c r="D29" s="17"/>
      <c r="E29" s="17"/>
      <c r="F29" s="17"/>
      <c r="G29" s="17"/>
    </row>
    <row r="30" s="2" customFormat="1" ht="14.4" spans="2:7">
      <c r="B30" s="17" t="s">
        <v>8</v>
      </c>
      <c r="C30" s="18" t="s">
        <v>37</v>
      </c>
      <c r="D30" s="17"/>
      <c r="E30" s="17"/>
      <c r="F30" s="17"/>
      <c r="G30" s="17"/>
    </row>
    <row r="31" s="2" customFormat="1" ht="14.4" spans="2:7">
      <c r="B31" s="17" t="s">
        <v>8</v>
      </c>
      <c r="C31" s="18" t="s">
        <v>38</v>
      </c>
      <c r="D31" s="17"/>
      <c r="E31" s="17"/>
      <c r="F31" s="17"/>
      <c r="G31" s="17"/>
    </row>
    <row r="32" s="2" customFormat="1" ht="14.4" spans="2:7">
      <c r="B32" s="17" t="s">
        <v>8</v>
      </c>
      <c r="C32" s="18" t="s">
        <v>39</v>
      </c>
      <c r="D32" s="17"/>
      <c r="E32" s="17"/>
      <c r="F32" s="17"/>
      <c r="G32" s="17"/>
    </row>
    <row r="33" s="2" customFormat="1" ht="14.4" spans="2:7">
      <c r="B33" s="17" t="s">
        <v>8</v>
      </c>
      <c r="C33" s="18" t="s">
        <v>40</v>
      </c>
      <c r="D33" s="17">
        <v>3</v>
      </c>
      <c r="E33" s="17" t="s">
        <v>29</v>
      </c>
      <c r="F33" s="17" t="s">
        <v>17</v>
      </c>
      <c r="G33" s="17"/>
    </row>
    <row r="34" s="2" customFormat="1" ht="14.4" spans="2:7">
      <c r="B34" s="17" t="s">
        <v>8</v>
      </c>
      <c r="C34" s="18" t="s">
        <v>41</v>
      </c>
      <c r="D34" s="17"/>
      <c r="E34" s="17"/>
      <c r="F34" s="17"/>
      <c r="G34" s="17"/>
    </row>
    <row r="35" s="2" customFormat="1" ht="14.4" spans="2:7">
      <c r="B35" s="17" t="s">
        <v>8</v>
      </c>
      <c r="C35" s="18" t="s">
        <v>42</v>
      </c>
      <c r="D35" s="17">
        <v>1</v>
      </c>
      <c r="E35" s="17"/>
      <c r="F35" s="17" t="s">
        <v>17</v>
      </c>
      <c r="G35" s="17"/>
    </row>
    <row r="36" s="2" customFormat="1" ht="14.4" spans="2:7">
      <c r="B36" s="17" t="s">
        <v>8</v>
      </c>
      <c r="C36" s="18" t="s">
        <v>43</v>
      </c>
      <c r="D36" s="17"/>
      <c r="E36" s="17"/>
      <c r="F36" s="17"/>
      <c r="G36" s="17"/>
    </row>
    <row r="37" s="2" customFormat="1" ht="14.4" spans="2:7">
      <c r="B37" s="17" t="s">
        <v>8</v>
      </c>
      <c r="C37" s="18" t="s">
        <v>44</v>
      </c>
      <c r="D37" s="17"/>
      <c r="E37" s="17"/>
      <c r="F37" s="17"/>
      <c r="G37" s="17"/>
    </row>
    <row r="38" s="2" customFormat="1" ht="14.4" spans="2:7">
      <c r="B38" s="17" t="s">
        <v>8</v>
      </c>
      <c r="C38" s="18" t="s">
        <v>45</v>
      </c>
      <c r="D38" s="17">
        <v>1</v>
      </c>
      <c r="E38" s="17"/>
      <c r="F38" s="17" t="s">
        <v>17</v>
      </c>
      <c r="G38" s="17"/>
    </row>
    <row r="39" s="2" customFormat="1" ht="14.4" spans="2:7">
      <c r="B39" s="17" t="s">
        <v>8</v>
      </c>
      <c r="C39" s="18" t="s">
        <v>46</v>
      </c>
      <c r="D39" s="17">
        <v>2</v>
      </c>
      <c r="E39" s="17" t="s">
        <v>47</v>
      </c>
      <c r="F39" s="17"/>
      <c r="G39" s="17"/>
    </row>
    <row r="40" s="2" customFormat="1" ht="14.4" spans="2:7">
      <c r="B40" s="17" t="s">
        <v>48</v>
      </c>
      <c r="C40" s="18" t="s">
        <v>49</v>
      </c>
      <c r="D40" s="17"/>
      <c r="E40" s="17"/>
      <c r="F40" s="17"/>
      <c r="G40" s="17"/>
    </row>
    <row r="41" s="2" customFormat="1" ht="14.4" spans="2:7">
      <c r="B41" s="17" t="s">
        <v>48</v>
      </c>
      <c r="C41" s="18" t="s">
        <v>50</v>
      </c>
      <c r="D41" s="17">
        <v>1</v>
      </c>
      <c r="E41" s="17"/>
      <c r="F41" s="17" t="s">
        <v>17</v>
      </c>
      <c r="G41" s="17"/>
    </row>
    <row r="42" s="2" customFormat="1" ht="14.4" spans="2:7">
      <c r="B42" s="17" t="s">
        <v>48</v>
      </c>
      <c r="C42" s="18" t="s">
        <v>51</v>
      </c>
      <c r="D42" s="17"/>
      <c r="E42" s="17"/>
      <c r="F42" s="17"/>
      <c r="G42" s="17"/>
    </row>
    <row r="43" s="2" customFormat="1" ht="14.4" spans="2:7">
      <c r="B43" s="17" t="s">
        <v>48</v>
      </c>
      <c r="C43" s="18" t="s">
        <v>52</v>
      </c>
      <c r="D43" s="17"/>
      <c r="E43" s="17"/>
      <c r="F43" s="17"/>
      <c r="G43" s="17"/>
    </row>
    <row r="44" s="2" customFormat="1" ht="14.4" spans="2:7">
      <c r="B44" s="17" t="s">
        <v>48</v>
      </c>
      <c r="C44" s="18" t="s">
        <v>53</v>
      </c>
      <c r="D44" s="17"/>
      <c r="E44" s="17"/>
      <c r="F44" s="17"/>
      <c r="G44" s="17"/>
    </row>
    <row r="45" s="2" customFormat="1" ht="14.4" spans="2:7">
      <c r="B45" s="17" t="s">
        <v>48</v>
      </c>
      <c r="C45" s="18" t="s">
        <v>54</v>
      </c>
      <c r="D45" s="17"/>
      <c r="E45" s="17"/>
      <c r="F45" s="17"/>
      <c r="G45" s="17"/>
    </row>
    <row r="46" s="2" customFormat="1" ht="14.4" spans="2:7">
      <c r="B46" s="17" t="s">
        <v>48</v>
      </c>
      <c r="C46" s="18" t="s">
        <v>55</v>
      </c>
      <c r="D46" s="17"/>
      <c r="E46" s="17"/>
      <c r="F46" s="17"/>
      <c r="G46" s="17"/>
    </row>
    <row r="47" s="2" customFormat="1" ht="14.4" spans="2:7">
      <c r="B47" s="17" t="s">
        <v>48</v>
      </c>
      <c r="C47" s="18" t="s">
        <v>56</v>
      </c>
      <c r="D47" s="17"/>
      <c r="E47" s="17"/>
      <c r="F47" s="17"/>
      <c r="G47" s="17"/>
    </row>
    <row r="48" s="2" customFormat="1" ht="14.4" spans="2:7">
      <c r="B48" s="17" t="s">
        <v>48</v>
      </c>
      <c r="C48" s="18" t="s">
        <v>57</v>
      </c>
      <c r="D48" s="17">
        <v>1</v>
      </c>
      <c r="E48" s="17" t="s">
        <v>58</v>
      </c>
      <c r="F48" s="17"/>
      <c r="G48" s="17"/>
    </row>
    <row r="49" s="2" customFormat="1" ht="14.4" spans="2:7">
      <c r="B49" s="17" t="s">
        <v>48</v>
      </c>
      <c r="C49" s="18" t="s">
        <v>59</v>
      </c>
      <c r="D49" s="17"/>
      <c r="E49" s="17"/>
      <c r="F49" s="17"/>
      <c r="G49" s="17"/>
    </row>
    <row r="50" s="2" customFormat="1" ht="14.4" spans="2:7">
      <c r="B50" s="17" t="s">
        <v>48</v>
      </c>
      <c r="C50" s="18" t="s">
        <v>60</v>
      </c>
      <c r="D50" s="17"/>
      <c r="E50" s="17"/>
      <c r="F50" s="17"/>
      <c r="G50" s="17"/>
    </row>
    <row r="51" s="2" customFormat="1" ht="14.4" spans="2:7">
      <c r="B51" s="17" t="s">
        <v>48</v>
      </c>
      <c r="C51" s="18" t="s">
        <v>61</v>
      </c>
      <c r="D51" s="17">
        <v>1</v>
      </c>
      <c r="E51" s="17" t="s">
        <v>58</v>
      </c>
      <c r="F51" s="17"/>
      <c r="G51" s="17"/>
    </row>
    <row r="52" s="2" customFormat="1" ht="14.4" spans="2:7">
      <c r="B52" s="17" t="s">
        <v>48</v>
      </c>
      <c r="C52" s="18" t="s">
        <v>62</v>
      </c>
      <c r="D52" s="17"/>
      <c r="E52" s="17"/>
      <c r="F52" s="17"/>
      <c r="G52" s="17"/>
    </row>
    <row r="53" s="2" customFormat="1" ht="14.4" spans="2:7">
      <c r="B53" s="17" t="s">
        <v>48</v>
      </c>
      <c r="C53" s="19" t="s">
        <v>63</v>
      </c>
      <c r="D53" s="17"/>
      <c r="E53" s="17"/>
      <c r="F53" s="17"/>
      <c r="G53" s="17"/>
    </row>
    <row r="54" s="2" customFormat="1" ht="14.4" spans="2:7">
      <c r="B54" s="17" t="s">
        <v>48</v>
      </c>
      <c r="C54" s="19" t="s">
        <v>28</v>
      </c>
      <c r="D54" s="17"/>
      <c r="E54" s="17"/>
      <c r="F54" s="17"/>
      <c r="G54" s="17"/>
    </row>
    <row r="55" s="2" customFormat="1" ht="14.4" spans="2:7">
      <c r="B55" s="17" t="s">
        <v>48</v>
      </c>
      <c r="C55" s="18" t="s">
        <v>64</v>
      </c>
      <c r="D55" s="17"/>
      <c r="E55" s="17"/>
      <c r="F55" s="17"/>
      <c r="G55" s="17"/>
    </row>
    <row r="56" s="2" customFormat="1" ht="14.4" spans="2:7">
      <c r="B56" s="17" t="s">
        <v>48</v>
      </c>
      <c r="C56" s="18" t="s">
        <v>65</v>
      </c>
      <c r="D56" s="17">
        <v>4</v>
      </c>
      <c r="E56" s="17" t="s">
        <v>66</v>
      </c>
      <c r="F56" s="17" t="s">
        <v>67</v>
      </c>
      <c r="G56" s="17"/>
    </row>
    <row r="57" s="2" customFormat="1" ht="14.4" spans="2:7">
      <c r="B57" s="17" t="s">
        <v>48</v>
      </c>
      <c r="C57" s="18" t="s">
        <v>68</v>
      </c>
      <c r="D57" s="17"/>
      <c r="E57" s="17"/>
      <c r="F57" s="17"/>
      <c r="G57" s="17"/>
    </row>
    <row r="58" s="2" customFormat="1" ht="14.4" spans="2:7">
      <c r="B58" s="17" t="s">
        <v>48</v>
      </c>
      <c r="C58" s="18" t="s">
        <v>69</v>
      </c>
      <c r="D58" s="17"/>
      <c r="E58" s="17"/>
      <c r="F58" s="17"/>
      <c r="G58" s="17"/>
    </row>
    <row r="59" s="2" customFormat="1" ht="14.4" spans="2:7">
      <c r="B59" s="17" t="s">
        <v>48</v>
      </c>
      <c r="C59" s="18" t="s">
        <v>70</v>
      </c>
      <c r="D59" s="17"/>
      <c r="E59" s="17"/>
      <c r="F59" s="17"/>
      <c r="G59" s="17"/>
    </row>
    <row r="60" s="2" customFormat="1" ht="14.4" spans="2:7">
      <c r="B60" s="17" t="s">
        <v>48</v>
      </c>
      <c r="C60" s="18" t="s">
        <v>71</v>
      </c>
      <c r="D60" s="17"/>
      <c r="E60" s="17"/>
      <c r="F60" s="17"/>
      <c r="G60" s="17"/>
    </row>
    <row r="61" s="2" customFormat="1" ht="14.4" spans="2:7">
      <c r="B61" s="17" t="s">
        <v>48</v>
      </c>
      <c r="C61" s="18" t="s">
        <v>72</v>
      </c>
      <c r="D61" s="17"/>
      <c r="E61" s="17"/>
      <c r="F61" s="17"/>
      <c r="G61" s="17"/>
    </row>
    <row r="62" s="2" customFormat="1" ht="14.4" spans="2:7">
      <c r="B62" s="17" t="s">
        <v>48</v>
      </c>
      <c r="C62" s="18" t="s">
        <v>73</v>
      </c>
      <c r="D62" s="17">
        <v>2</v>
      </c>
      <c r="E62" s="17"/>
      <c r="F62" s="17"/>
      <c r="G62" s="17" t="s">
        <v>74</v>
      </c>
    </row>
    <row r="63" s="2" customFormat="1" ht="14.4" spans="2:7">
      <c r="B63" s="17" t="s">
        <v>48</v>
      </c>
      <c r="C63" s="18" t="s">
        <v>75</v>
      </c>
      <c r="D63" s="17"/>
      <c r="E63" s="17"/>
      <c r="F63" s="17"/>
      <c r="G63" s="17"/>
    </row>
    <row r="64" s="2" customFormat="1" ht="14.4" spans="2:7">
      <c r="B64" s="17" t="s">
        <v>48</v>
      </c>
      <c r="C64" s="18" t="s">
        <v>76</v>
      </c>
      <c r="D64" s="17">
        <v>1</v>
      </c>
      <c r="E64" s="17"/>
      <c r="F64" s="17" t="s">
        <v>17</v>
      </c>
      <c r="G64" s="17"/>
    </row>
    <row r="65" s="2" customFormat="1" ht="14.4" spans="2:7">
      <c r="B65" s="17" t="s">
        <v>48</v>
      </c>
      <c r="C65" s="18" t="s">
        <v>77</v>
      </c>
      <c r="D65" s="17">
        <v>2</v>
      </c>
      <c r="E65" s="17" t="s">
        <v>58</v>
      </c>
      <c r="F65" s="17" t="s">
        <v>17</v>
      </c>
      <c r="G65" s="17"/>
    </row>
    <row r="66" s="2" customFormat="1" ht="14.4" spans="2:7">
      <c r="B66" s="17" t="s">
        <v>48</v>
      </c>
      <c r="C66" s="18" t="s">
        <v>78</v>
      </c>
      <c r="D66" s="17"/>
      <c r="E66" s="17"/>
      <c r="F66" s="17"/>
      <c r="G66" s="17"/>
    </row>
    <row r="67" s="2" customFormat="1" ht="14.4" spans="2:7">
      <c r="B67" s="17" t="s">
        <v>48</v>
      </c>
      <c r="C67" s="18" t="s">
        <v>79</v>
      </c>
      <c r="D67" s="17"/>
      <c r="E67" s="17"/>
      <c r="F67" s="17"/>
      <c r="G67" s="17"/>
    </row>
    <row r="68" s="2" customFormat="1" ht="14.4" spans="2:7">
      <c r="B68" s="17" t="s">
        <v>48</v>
      </c>
      <c r="C68" s="18" t="s">
        <v>80</v>
      </c>
      <c r="D68" s="17"/>
      <c r="E68" s="17"/>
      <c r="F68" s="17"/>
      <c r="G68" s="17"/>
    </row>
    <row r="69" s="2" customFormat="1" ht="14.4" spans="2:7">
      <c r="B69" s="17" t="s">
        <v>48</v>
      </c>
      <c r="C69" s="18" t="s">
        <v>81</v>
      </c>
      <c r="D69" s="17"/>
      <c r="E69" s="17"/>
      <c r="F69" s="17"/>
      <c r="G69" s="17"/>
    </row>
    <row r="70" s="3" customFormat="1" ht="14.4" spans="2:7">
      <c r="B70" s="17" t="s">
        <v>48</v>
      </c>
      <c r="C70" s="18" t="s">
        <v>82</v>
      </c>
      <c r="D70" s="17">
        <v>2</v>
      </c>
      <c r="E70" s="17" t="s">
        <v>83</v>
      </c>
      <c r="F70" s="17" t="s">
        <v>17</v>
      </c>
      <c r="G70" s="17"/>
    </row>
    <row r="71" s="2" customFormat="1" ht="14.4" spans="2:7">
      <c r="B71" s="17" t="s">
        <v>48</v>
      </c>
      <c r="C71" s="18" t="s">
        <v>84</v>
      </c>
      <c r="D71" s="17"/>
      <c r="E71" s="17"/>
      <c r="F71" s="17"/>
      <c r="G71" s="17"/>
    </row>
    <row r="72" s="2" customFormat="1" ht="14.4" spans="2:7">
      <c r="B72" s="17" t="s">
        <v>48</v>
      </c>
      <c r="C72" s="18" t="s">
        <v>85</v>
      </c>
      <c r="D72" s="17"/>
      <c r="E72" s="17"/>
      <c r="F72" s="17"/>
      <c r="G72" s="17"/>
    </row>
    <row r="73" s="2" customFormat="1" ht="14.4" spans="2:7">
      <c r="B73" s="17" t="s">
        <v>48</v>
      </c>
      <c r="C73" s="18" t="s">
        <v>86</v>
      </c>
      <c r="D73" s="17"/>
      <c r="E73" s="17"/>
      <c r="F73" s="17"/>
      <c r="G73" s="17"/>
    </row>
    <row r="74" s="2" customFormat="1" ht="14.4" spans="2:7">
      <c r="B74" s="17" t="s">
        <v>48</v>
      </c>
      <c r="C74" s="18" t="s">
        <v>87</v>
      </c>
      <c r="D74" s="17">
        <v>1</v>
      </c>
      <c r="E74" s="17"/>
      <c r="F74" s="17" t="s">
        <v>17</v>
      </c>
      <c r="G74" s="17"/>
    </row>
    <row r="75" s="2" customFormat="1" ht="14.4" spans="2:7">
      <c r="B75" s="17" t="s">
        <v>48</v>
      </c>
      <c r="C75" s="18" t="s">
        <v>88</v>
      </c>
      <c r="D75" s="17"/>
      <c r="E75" s="17"/>
      <c r="F75" s="17"/>
      <c r="G75" s="17"/>
    </row>
    <row r="76" s="2" customFormat="1" ht="14.4" spans="2:7">
      <c r="B76" s="17" t="s">
        <v>48</v>
      </c>
      <c r="C76" s="18" t="s">
        <v>89</v>
      </c>
      <c r="D76" s="17"/>
      <c r="E76" s="17"/>
      <c r="F76" s="17"/>
      <c r="G76" s="17"/>
    </row>
    <row r="77" s="2" customFormat="1" ht="14.4" spans="2:7">
      <c r="B77" s="17" t="s">
        <v>48</v>
      </c>
      <c r="C77" s="18" t="s">
        <v>90</v>
      </c>
      <c r="D77" s="17"/>
      <c r="E77" s="17"/>
      <c r="F77" s="17"/>
      <c r="G77" s="17"/>
    </row>
    <row r="78" s="2" customFormat="1" ht="14.4" spans="2:7">
      <c r="B78" s="17" t="s">
        <v>91</v>
      </c>
      <c r="C78" s="18" t="s">
        <v>92</v>
      </c>
      <c r="D78" s="17"/>
      <c r="E78" s="17"/>
      <c r="F78" s="17"/>
      <c r="G78" s="17"/>
    </row>
    <row r="79" s="2" customFormat="1" ht="14.4" spans="2:7">
      <c r="B79" s="17" t="s">
        <v>91</v>
      </c>
      <c r="C79" s="18" t="s">
        <v>93</v>
      </c>
      <c r="D79" s="17"/>
      <c r="E79" s="17"/>
      <c r="F79" s="17"/>
      <c r="G79" s="17"/>
    </row>
    <row r="80" s="2" customFormat="1" ht="14.4" spans="2:7">
      <c r="B80" s="17" t="s">
        <v>91</v>
      </c>
      <c r="C80" s="18" t="s">
        <v>94</v>
      </c>
      <c r="D80" s="17"/>
      <c r="E80" s="17"/>
      <c r="F80" s="17"/>
      <c r="G80" s="17"/>
    </row>
    <row r="81" s="2" customFormat="1" ht="14.4" spans="2:7">
      <c r="B81" s="17" t="s">
        <v>91</v>
      </c>
      <c r="C81" s="18" t="s">
        <v>95</v>
      </c>
      <c r="D81" s="17"/>
      <c r="E81" s="17"/>
      <c r="F81" s="17"/>
      <c r="G81" s="17"/>
    </row>
    <row r="82" s="2" customFormat="1" ht="14.4" spans="2:7">
      <c r="B82" s="17" t="s">
        <v>91</v>
      </c>
      <c r="C82" s="18" t="s">
        <v>96</v>
      </c>
      <c r="D82" s="17"/>
      <c r="E82" s="17"/>
      <c r="F82" s="17"/>
      <c r="G82" s="17"/>
    </row>
    <row r="83" s="2" customFormat="1" ht="14.4" spans="2:7">
      <c r="B83" s="17" t="s">
        <v>91</v>
      </c>
      <c r="C83" s="18" t="s">
        <v>97</v>
      </c>
      <c r="D83" s="17">
        <v>1</v>
      </c>
      <c r="E83" s="17" t="s">
        <v>98</v>
      </c>
      <c r="F83" s="17"/>
      <c r="G83" s="17"/>
    </row>
    <row r="84" s="2" customFormat="1" ht="14.4" spans="2:7">
      <c r="B84" s="17" t="s">
        <v>91</v>
      </c>
      <c r="C84" s="18" t="s">
        <v>99</v>
      </c>
      <c r="D84" s="17"/>
      <c r="E84" s="17"/>
      <c r="F84" s="17"/>
      <c r="G84" s="17"/>
    </row>
    <row r="85" s="2" customFormat="1" ht="14.4" spans="2:7">
      <c r="B85" s="17" t="s">
        <v>91</v>
      </c>
      <c r="C85" s="18" t="s">
        <v>100</v>
      </c>
      <c r="D85" s="17"/>
      <c r="E85" s="17"/>
      <c r="F85" s="17"/>
      <c r="G85" s="17"/>
    </row>
    <row r="86" s="2" customFormat="1" ht="14.4" spans="2:7">
      <c r="B86" s="17" t="s">
        <v>91</v>
      </c>
      <c r="C86" s="18" t="s">
        <v>101</v>
      </c>
      <c r="D86" s="17">
        <v>1</v>
      </c>
      <c r="E86" s="17"/>
      <c r="F86" s="17" t="s">
        <v>17</v>
      </c>
      <c r="G86" s="17"/>
    </row>
    <row r="87" s="2" customFormat="1" ht="14.4" spans="2:7">
      <c r="B87" s="17" t="s">
        <v>91</v>
      </c>
      <c r="C87" s="18" t="s">
        <v>102</v>
      </c>
      <c r="D87" s="17"/>
      <c r="E87" s="17"/>
      <c r="F87" s="17"/>
      <c r="G87" s="17"/>
    </row>
    <row r="88" s="2" customFormat="1" ht="14.4" spans="2:7">
      <c r="B88" s="17" t="s">
        <v>91</v>
      </c>
      <c r="C88" s="18" t="s">
        <v>103</v>
      </c>
      <c r="D88" s="17"/>
      <c r="E88" s="17"/>
      <c r="F88" s="17"/>
      <c r="G88" s="17"/>
    </row>
    <row r="89" s="2" customFormat="1" ht="14.4" spans="2:7">
      <c r="B89" s="17" t="s">
        <v>91</v>
      </c>
      <c r="C89" s="18" t="s">
        <v>104</v>
      </c>
      <c r="D89" s="17"/>
      <c r="E89" s="17"/>
      <c r="F89" s="17"/>
      <c r="G89" s="17"/>
    </row>
    <row r="90" s="2" customFormat="1" ht="14.4" spans="2:7">
      <c r="B90" s="17" t="s">
        <v>91</v>
      </c>
      <c r="C90" s="18" t="s">
        <v>105</v>
      </c>
      <c r="D90" s="17">
        <v>1</v>
      </c>
      <c r="E90" s="17"/>
      <c r="F90" s="17" t="s">
        <v>17</v>
      </c>
      <c r="G90" s="17"/>
    </row>
    <row r="91" s="2" customFormat="1" ht="14.4" spans="2:7">
      <c r="B91" s="17" t="s">
        <v>91</v>
      </c>
      <c r="C91" s="18" t="s">
        <v>106</v>
      </c>
      <c r="D91" s="17"/>
      <c r="E91" s="17"/>
      <c r="F91" s="17"/>
      <c r="G91" s="17"/>
    </row>
    <row r="92" s="2" customFormat="1" ht="14.4" spans="2:7">
      <c r="B92" s="17" t="s">
        <v>91</v>
      </c>
      <c r="C92" s="18" t="s">
        <v>107</v>
      </c>
      <c r="D92" s="17"/>
      <c r="E92" s="17"/>
      <c r="F92" s="17"/>
      <c r="G92" s="17"/>
    </row>
    <row r="93" s="2" customFormat="1" ht="14.4" spans="2:7">
      <c r="B93" s="17" t="s">
        <v>91</v>
      </c>
      <c r="C93" s="18" t="s">
        <v>108</v>
      </c>
      <c r="D93" s="17"/>
      <c r="E93" s="17"/>
      <c r="F93" s="17"/>
      <c r="G93" s="17"/>
    </row>
    <row r="94" s="2" customFormat="1" ht="14.4" spans="2:7">
      <c r="B94" s="17" t="s">
        <v>91</v>
      </c>
      <c r="C94" s="18" t="s">
        <v>109</v>
      </c>
      <c r="D94" s="17">
        <v>1</v>
      </c>
      <c r="E94" s="17" t="s">
        <v>58</v>
      </c>
      <c r="F94" s="17"/>
      <c r="G94" s="17"/>
    </row>
    <row r="95" s="2" customFormat="1" ht="14.4" spans="2:7">
      <c r="B95" s="17" t="s">
        <v>91</v>
      </c>
      <c r="C95" s="18" t="s">
        <v>110</v>
      </c>
      <c r="D95" s="17">
        <v>2</v>
      </c>
      <c r="E95" s="17" t="s">
        <v>58</v>
      </c>
      <c r="F95" s="17" t="s">
        <v>17</v>
      </c>
      <c r="G95" s="17"/>
    </row>
    <row r="96" s="2" customFormat="1" ht="14.4" spans="2:7">
      <c r="B96" s="17" t="s">
        <v>91</v>
      </c>
      <c r="C96" s="18" t="s">
        <v>111</v>
      </c>
      <c r="D96" s="17">
        <v>1</v>
      </c>
      <c r="E96" s="17"/>
      <c r="F96" s="17" t="s">
        <v>17</v>
      </c>
      <c r="G96" s="17"/>
    </row>
    <row r="97" s="2" customFormat="1" ht="14.4" spans="2:7">
      <c r="B97" s="17" t="s">
        <v>91</v>
      </c>
      <c r="C97" s="18" t="s">
        <v>112</v>
      </c>
      <c r="D97" s="17"/>
      <c r="E97" s="17"/>
      <c r="F97" s="17"/>
      <c r="G97" s="17"/>
    </row>
    <row r="98" s="2" customFormat="1" ht="14.4" spans="2:7">
      <c r="B98" s="17" t="s">
        <v>91</v>
      </c>
      <c r="C98" s="18" t="s">
        <v>113</v>
      </c>
      <c r="D98" s="17"/>
      <c r="E98" s="17"/>
      <c r="F98" s="17"/>
      <c r="G98" s="17"/>
    </row>
    <row r="99" s="2" customFormat="1" ht="14.4" spans="2:7">
      <c r="B99" s="17" t="s">
        <v>91</v>
      </c>
      <c r="C99" s="18" t="s">
        <v>114</v>
      </c>
      <c r="D99" s="17"/>
      <c r="E99" s="17"/>
      <c r="F99" s="17"/>
      <c r="G99" s="17"/>
    </row>
    <row r="100" s="2" customFormat="1" ht="14.4" spans="2:7">
      <c r="B100" s="17" t="s">
        <v>91</v>
      </c>
      <c r="C100" s="18" t="s">
        <v>115</v>
      </c>
      <c r="D100" s="17"/>
      <c r="E100" s="17"/>
      <c r="F100" s="17"/>
      <c r="G100" s="17"/>
    </row>
    <row r="101" s="2" customFormat="1" ht="14.4" spans="2:7">
      <c r="B101" s="17" t="s">
        <v>91</v>
      </c>
      <c r="C101" s="18" t="s">
        <v>116</v>
      </c>
      <c r="D101" s="17"/>
      <c r="E101" s="17"/>
      <c r="F101" s="17"/>
      <c r="G101" s="17"/>
    </row>
    <row r="102" s="2" customFormat="1" ht="14.4" spans="2:7">
      <c r="B102" s="17" t="s">
        <v>91</v>
      </c>
      <c r="C102" s="18" t="s">
        <v>117</v>
      </c>
      <c r="D102" s="17">
        <v>1</v>
      </c>
      <c r="E102" s="17"/>
      <c r="F102" s="17" t="s">
        <v>17</v>
      </c>
      <c r="G102" s="17"/>
    </row>
    <row r="103" s="2" customFormat="1" ht="14.4" spans="2:7">
      <c r="B103" s="17" t="s">
        <v>91</v>
      </c>
      <c r="C103" s="18" t="s">
        <v>118</v>
      </c>
      <c r="D103" s="17">
        <v>2</v>
      </c>
      <c r="E103" s="17" t="s">
        <v>83</v>
      </c>
      <c r="F103" s="17" t="s">
        <v>17</v>
      </c>
      <c r="G103" s="17"/>
    </row>
    <row r="104" s="2" customFormat="1" ht="14.4" spans="2:7">
      <c r="B104" s="17" t="s">
        <v>91</v>
      </c>
      <c r="C104" s="18" t="s">
        <v>119</v>
      </c>
      <c r="D104" s="17"/>
      <c r="E104" s="17"/>
      <c r="F104" s="17"/>
      <c r="G104" s="17"/>
    </row>
    <row r="105" s="2" customFormat="1" ht="14.4" spans="2:7">
      <c r="B105" s="17" t="s">
        <v>120</v>
      </c>
      <c r="C105" s="18" t="s">
        <v>121</v>
      </c>
      <c r="D105" s="17"/>
      <c r="E105" s="17"/>
      <c r="F105" s="17"/>
      <c r="G105" s="17"/>
    </row>
    <row r="106" s="2" customFormat="1" ht="14.4" spans="2:7">
      <c r="B106" s="17" t="s">
        <v>120</v>
      </c>
      <c r="C106" s="18" t="s">
        <v>122</v>
      </c>
      <c r="D106" s="17"/>
      <c r="E106" s="17"/>
      <c r="F106" s="17"/>
      <c r="G106" s="17"/>
    </row>
    <row r="107" s="2" customFormat="1" ht="14.4" spans="2:7">
      <c r="B107" s="17" t="s">
        <v>120</v>
      </c>
      <c r="C107" s="18" t="s">
        <v>123</v>
      </c>
      <c r="D107" s="17"/>
      <c r="E107" s="17"/>
      <c r="F107" s="17"/>
      <c r="G107" s="17"/>
    </row>
    <row r="108" s="2" customFormat="1" ht="14.4" spans="2:7">
      <c r="B108" s="17" t="s">
        <v>120</v>
      </c>
      <c r="C108" s="18" t="s">
        <v>124</v>
      </c>
      <c r="D108" s="17"/>
      <c r="E108" s="17"/>
      <c r="F108" s="17"/>
      <c r="G108" s="17"/>
    </row>
    <row r="109" s="2" customFormat="1" ht="14.4" spans="2:7">
      <c r="B109" s="17" t="s">
        <v>120</v>
      </c>
      <c r="C109" s="18" t="s">
        <v>125</v>
      </c>
      <c r="D109" s="17"/>
      <c r="E109" s="17"/>
      <c r="F109" s="17"/>
      <c r="G109" s="17"/>
    </row>
    <row r="110" s="2" customFormat="1" ht="14.4" spans="2:7">
      <c r="B110" s="17" t="s">
        <v>120</v>
      </c>
      <c r="C110" s="18" t="s">
        <v>126</v>
      </c>
      <c r="D110" s="17"/>
      <c r="E110" s="17"/>
      <c r="F110" s="17"/>
      <c r="G110" s="17"/>
    </row>
    <row r="111" s="2" customFormat="1" ht="14.4" spans="2:7">
      <c r="B111" s="17" t="s">
        <v>120</v>
      </c>
      <c r="C111" s="18" t="s">
        <v>127</v>
      </c>
      <c r="D111" s="17"/>
      <c r="E111" s="17"/>
      <c r="F111" s="17"/>
      <c r="G111" s="17"/>
    </row>
    <row r="112" s="2" customFormat="1" ht="14.4" spans="2:7">
      <c r="B112" s="17" t="s">
        <v>120</v>
      </c>
      <c r="C112" s="18" t="s">
        <v>128</v>
      </c>
      <c r="D112" s="17"/>
      <c r="E112" s="17"/>
      <c r="F112" s="17"/>
      <c r="G112" s="17"/>
    </row>
    <row r="113" s="2" customFormat="1" ht="14.4" spans="2:7">
      <c r="B113" s="17" t="s">
        <v>120</v>
      </c>
      <c r="C113" s="18" t="s">
        <v>129</v>
      </c>
      <c r="D113" s="17"/>
      <c r="E113" s="17"/>
      <c r="F113" s="17"/>
      <c r="G113" s="17"/>
    </row>
    <row r="114" s="2" customFormat="1" ht="14.4" spans="2:7">
      <c r="B114" s="17" t="s">
        <v>120</v>
      </c>
      <c r="C114" s="18" t="s">
        <v>130</v>
      </c>
      <c r="D114" s="17"/>
      <c r="E114" s="17"/>
      <c r="F114" s="17"/>
      <c r="G114" s="17"/>
    </row>
    <row r="115" s="2" customFormat="1" ht="14.4" spans="2:7">
      <c r="B115" s="17" t="s">
        <v>120</v>
      </c>
      <c r="C115" s="18" t="s">
        <v>131</v>
      </c>
      <c r="D115" s="17"/>
      <c r="E115" s="17"/>
      <c r="F115" s="17"/>
      <c r="G115" s="17"/>
    </row>
    <row r="116" s="2" customFormat="1" ht="14.4" spans="2:7">
      <c r="B116" s="17" t="s">
        <v>120</v>
      </c>
      <c r="C116" s="18" t="s">
        <v>132</v>
      </c>
      <c r="D116" s="17">
        <v>1</v>
      </c>
      <c r="E116" s="17" t="s">
        <v>83</v>
      </c>
      <c r="F116" s="17"/>
      <c r="G116" s="17"/>
    </row>
    <row r="117" s="2" customFormat="1" ht="14.4" spans="2:7">
      <c r="B117" s="17" t="s">
        <v>120</v>
      </c>
      <c r="C117" s="18" t="s">
        <v>133</v>
      </c>
      <c r="D117" s="17"/>
      <c r="E117" s="17"/>
      <c r="F117" s="17"/>
      <c r="G117" s="17"/>
    </row>
    <row r="118" s="2" customFormat="1" ht="14.4" spans="2:7">
      <c r="B118" s="17" t="s">
        <v>120</v>
      </c>
      <c r="C118" s="18" t="s">
        <v>134</v>
      </c>
      <c r="D118" s="17">
        <v>2</v>
      </c>
      <c r="E118" s="17" t="s">
        <v>58</v>
      </c>
      <c r="F118" s="17" t="s">
        <v>17</v>
      </c>
      <c r="G118" s="17"/>
    </row>
    <row r="119" s="2" customFormat="1" ht="14.4" spans="2:7">
      <c r="B119" s="17" t="s">
        <v>120</v>
      </c>
      <c r="C119" s="18" t="s">
        <v>135</v>
      </c>
      <c r="D119" s="17">
        <v>2</v>
      </c>
      <c r="E119" s="17" t="s">
        <v>47</v>
      </c>
      <c r="F119" s="17"/>
      <c r="G119" s="17"/>
    </row>
    <row r="120" s="2" customFormat="1" ht="14.4" spans="2:7">
      <c r="B120" s="17" t="s">
        <v>120</v>
      </c>
      <c r="C120" s="18" t="s">
        <v>136</v>
      </c>
      <c r="D120" s="17">
        <v>1</v>
      </c>
      <c r="E120" s="17"/>
      <c r="F120" s="17" t="s">
        <v>17</v>
      </c>
      <c r="G120" s="17"/>
    </row>
    <row r="121" s="2" customFormat="1" ht="14.4" spans="2:7">
      <c r="B121" s="17" t="s">
        <v>120</v>
      </c>
      <c r="C121" s="18" t="s">
        <v>137</v>
      </c>
      <c r="D121" s="17"/>
      <c r="E121" s="17"/>
      <c r="F121" s="17"/>
      <c r="G121" s="17"/>
    </row>
    <row r="122" s="2" customFormat="1" ht="14.4" spans="2:7">
      <c r="B122" s="17" t="s">
        <v>120</v>
      </c>
      <c r="C122" s="18" t="s">
        <v>138</v>
      </c>
      <c r="D122" s="17">
        <v>1</v>
      </c>
      <c r="E122" s="17" t="s">
        <v>58</v>
      </c>
      <c r="F122" s="17"/>
      <c r="G122" s="17"/>
    </row>
    <row r="123" s="2" customFormat="1" ht="14.4" spans="2:7">
      <c r="B123" s="17" t="s">
        <v>120</v>
      </c>
      <c r="C123" s="18" t="s">
        <v>139</v>
      </c>
      <c r="D123" s="17"/>
      <c r="E123" s="17"/>
      <c r="F123" s="17"/>
      <c r="G123" s="17"/>
    </row>
    <row r="124" s="2" customFormat="1" ht="14.4" spans="2:7">
      <c r="B124" s="17" t="s">
        <v>120</v>
      </c>
      <c r="C124" s="18" t="s">
        <v>140</v>
      </c>
      <c r="D124" s="17"/>
      <c r="E124" s="17"/>
      <c r="F124" s="17"/>
      <c r="G124" s="17"/>
    </row>
    <row r="125" s="2" customFormat="1" ht="14.4" spans="2:7">
      <c r="B125" s="17" t="s">
        <v>120</v>
      </c>
      <c r="C125" s="18" t="s">
        <v>141</v>
      </c>
      <c r="D125" s="17">
        <v>1</v>
      </c>
      <c r="E125" s="17"/>
      <c r="F125" s="17" t="s">
        <v>17</v>
      </c>
      <c r="G125" s="17"/>
    </row>
    <row r="126" s="2" customFormat="1" ht="14.4" spans="2:7">
      <c r="B126" s="17" t="s">
        <v>120</v>
      </c>
      <c r="C126" s="18" t="s">
        <v>142</v>
      </c>
      <c r="D126" s="17"/>
      <c r="E126" s="17"/>
      <c r="F126" s="17"/>
      <c r="G126" s="17"/>
    </row>
    <row r="127" s="2" customFormat="1" ht="14.4" spans="2:7">
      <c r="B127" s="17" t="s">
        <v>120</v>
      </c>
      <c r="C127" s="18" t="s">
        <v>143</v>
      </c>
      <c r="D127" s="17"/>
      <c r="E127" s="17"/>
      <c r="F127" s="17"/>
      <c r="G127" s="17"/>
    </row>
    <row r="128" s="2" customFormat="1" ht="14.4" spans="2:7">
      <c r="B128" s="17" t="s">
        <v>120</v>
      </c>
      <c r="C128" s="18" t="s">
        <v>144</v>
      </c>
      <c r="D128" s="17"/>
      <c r="E128" s="17"/>
      <c r="F128" s="17"/>
      <c r="G128" s="17"/>
    </row>
    <row r="129" s="2" customFormat="1" ht="14.4" spans="2:7">
      <c r="B129" s="17" t="s">
        <v>120</v>
      </c>
      <c r="C129" s="18" t="s">
        <v>145</v>
      </c>
      <c r="D129" s="17">
        <v>2</v>
      </c>
      <c r="E129" s="17" t="s">
        <v>98</v>
      </c>
      <c r="F129" s="17" t="s">
        <v>17</v>
      </c>
      <c r="G129" s="17"/>
    </row>
    <row r="130" s="2" customFormat="1" ht="14.4" spans="2:7">
      <c r="B130" s="17" t="s">
        <v>120</v>
      </c>
      <c r="C130" s="18" t="s">
        <v>146</v>
      </c>
      <c r="D130" s="17"/>
      <c r="E130" s="17"/>
      <c r="F130" s="17"/>
      <c r="G130" s="17"/>
    </row>
    <row r="131" s="2" customFormat="1" ht="14.4" spans="2:7">
      <c r="B131" s="17" t="s">
        <v>120</v>
      </c>
      <c r="C131" s="18" t="s">
        <v>147</v>
      </c>
      <c r="D131" s="17"/>
      <c r="E131" s="17"/>
      <c r="F131" s="17"/>
      <c r="G131" s="17"/>
    </row>
    <row r="132" s="2" customFormat="1" ht="14.4" spans="2:7">
      <c r="B132" s="17" t="s">
        <v>120</v>
      </c>
      <c r="C132" s="18" t="s">
        <v>148</v>
      </c>
      <c r="D132" s="17"/>
      <c r="E132" s="17"/>
      <c r="F132" s="17"/>
      <c r="G132" s="17"/>
    </row>
    <row r="133" s="2" customFormat="1" ht="14.4" spans="2:7">
      <c r="B133" s="17" t="s">
        <v>120</v>
      </c>
      <c r="C133" s="18" t="s">
        <v>149</v>
      </c>
      <c r="D133" s="17">
        <v>1</v>
      </c>
      <c r="E133" s="17"/>
      <c r="F133" s="17" t="s">
        <v>17</v>
      </c>
      <c r="G133" s="17"/>
    </row>
    <row r="134" s="2" customFormat="1" ht="14.4" spans="2:7">
      <c r="B134" s="17" t="s">
        <v>120</v>
      </c>
      <c r="C134" s="18" t="s">
        <v>150</v>
      </c>
      <c r="D134" s="17">
        <v>1</v>
      </c>
      <c r="E134" s="17"/>
      <c r="F134" s="17" t="s">
        <v>17</v>
      </c>
      <c r="G134" s="17"/>
    </row>
    <row r="135" s="2" customFormat="1" ht="14.4" spans="2:7">
      <c r="B135" s="17" t="s">
        <v>120</v>
      </c>
      <c r="C135" s="18" t="s">
        <v>151</v>
      </c>
      <c r="D135" s="17">
        <v>1</v>
      </c>
      <c r="E135" s="17" t="s">
        <v>83</v>
      </c>
      <c r="F135" s="17"/>
      <c r="G135" s="17"/>
    </row>
    <row r="136" s="2" customFormat="1" ht="14.4" spans="2:7">
      <c r="B136" s="17" t="s">
        <v>152</v>
      </c>
      <c r="C136" s="18" t="s">
        <v>153</v>
      </c>
      <c r="D136" s="17"/>
      <c r="E136" s="17"/>
      <c r="F136" s="17"/>
      <c r="G136" s="17"/>
    </row>
    <row r="137" s="2" customFormat="1" ht="14.4" spans="2:7">
      <c r="B137" s="17" t="s">
        <v>152</v>
      </c>
      <c r="C137" s="18" t="s">
        <v>154</v>
      </c>
      <c r="D137" s="17"/>
      <c r="E137" s="17"/>
      <c r="F137" s="17"/>
      <c r="G137" s="17"/>
    </row>
    <row r="138" s="2" customFormat="1" ht="14.4" spans="2:7">
      <c r="B138" s="17" t="s">
        <v>152</v>
      </c>
      <c r="C138" s="18" t="s">
        <v>155</v>
      </c>
      <c r="D138" s="17"/>
      <c r="E138" s="17"/>
      <c r="F138" s="17"/>
      <c r="G138" s="17"/>
    </row>
    <row r="139" s="2" customFormat="1" ht="14.4" spans="2:7">
      <c r="B139" s="17" t="s">
        <v>152</v>
      </c>
      <c r="C139" s="18" t="s">
        <v>156</v>
      </c>
      <c r="D139" s="17"/>
      <c r="E139" s="17"/>
      <c r="F139" s="17"/>
      <c r="G139" s="17"/>
    </row>
    <row r="140" s="2" customFormat="1" ht="14.4" spans="2:7">
      <c r="B140" s="17" t="s">
        <v>152</v>
      </c>
      <c r="C140" s="18" t="s">
        <v>157</v>
      </c>
      <c r="D140" s="17"/>
      <c r="E140" s="17"/>
      <c r="F140" s="17"/>
      <c r="G140" s="17"/>
    </row>
    <row r="141" s="2" customFormat="1" ht="14.4" spans="2:7">
      <c r="B141" s="17" t="s">
        <v>152</v>
      </c>
      <c r="C141" s="18" t="s">
        <v>158</v>
      </c>
      <c r="D141" s="17"/>
      <c r="E141" s="17"/>
      <c r="F141" s="17"/>
      <c r="G141" s="17"/>
    </row>
    <row r="142" s="2" customFormat="1" ht="14.4" spans="2:7">
      <c r="B142" s="17" t="s">
        <v>152</v>
      </c>
      <c r="C142" s="18" t="s">
        <v>159</v>
      </c>
      <c r="D142" s="17"/>
      <c r="E142" s="17"/>
      <c r="F142" s="17"/>
      <c r="G142" s="17"/>
    </row>
    <row r="143" s="2" customFormat="1" ht="14.4" spans="2:7">
      <c r="B143" s="17" t="s">
        <v>152</v>
      </c>
      <c r="C143" s="18" t="s">
        <v>160</v>
      </c>
      <c r="D143" s="17"/>
      <c r="E143" s="17"/>
      <c r="F143" s="17"/>
      <c r="G143" s="17"/>
    </row>
    <row r="144" s="2" customFormat="1" ht="14.4" spans="2:7">
      <c r="B144" s="17" t="s">
        <v>152</v>
      </c>
      <c r="C144" s="18" t="s">
        <v>161</v>
      </c>
      <c r="D144" s="17"/>
      <c r="E144" s="17"/>
      <c r="F144" s="17"/>
      <c r="G144" s="17"/>
    </row>
    <row r="145" s="2" customFormat="1" ht="14.4" spans="2:7">
      <c r="B145" s="17" t="s">
        <v>152</v>
      </c>
      <c r="C145" s="18" t="s">
        <v>162</v>
      </c>
      <c r="D145" s="17"/>
      <c r="E145" s="17"/>
      <c r="F145" s="17"/>
      <c r="G145" s="17"/>
    </row>
    <row r="146" s="2" customFormat="1" ht="14.4" spans="2:7">
      <c r="B146" s="17" t="s">
        <v>152</v>
      </c>
      <c r="C146" s="18" t="s">
        <v>163</v>
      </c>
      <c r="D146" s="17"/>
      <c r="E146" s="17"/>
      <c r="F146" s="17"/>
      <c r="G146" s="17"/>
    </row>
    <row r="147" s="2" customFormat="1" ht="14.4" spans="2:7">
      <c r="B147" s="17" t="s">
        <v>152</v>
      </c>
      <c r="C147" s="18" t="s">
        <v>164</v>
      </c>
      <c r="D147" s="17"/>
      <c r="E147" s="17"/>
      <c r="F147" s="17"/>
      <c r="G147" s="17"/>
    </row>
    <row r="148" s="2" customFormat="1" ht="14.4" spans="2:7">
      <c r="B148" s="17" t="s">
        <v>152</v>
      </c>
      <c r="C148" s="18" t="s">
        <v>165</v>
      </c>
      <c r="D148" s="17"/>
      <c r="E148" s="17"/>
      <c r="F148" s="17"/>
      <c r="G148" s="17"/>
    </row>
    <row r="149" s="2" customFormat="1" ht="14.4" spans="2:7">
      <c r="B149" s="17" t="s">
        <v>152</v>
      </c>
      <c r="C149" s="18" t="s">
        <v>166</v>
      </c>
      <c r="D149" s="17"/>
      <c r="E149" s="17"/>
      <c r="F149" s="17"/>
      <c r="G149" s="17"/>
    </row>
    <row r="150" s="2" customFormat="1" ht="14.4" spans="2:7">
      <c r="B150" s="17" t="s">
        <v>152</v>
      </c>
      <c r="C150" s="18" t="s">
        <v>167</v>
      </c>
      <c r="D150" s="17"/>
      <c r="E150" s="17"/>
      <c r="F150" s="17"/>
      <c r="G150" s="17"/>
    </row>
    <row r="151" s="2" customFormat="1" ht="14.4" spans="2:7">
      <c r="B151" s="17" t="s">
        <v>152</v>
      </c>
      <c r="C151" s="18" t="s">
        <v>168</v>
      </c>
      <c r="D151" s="17"/>
      <c r="E151" s="17"/>
      <c r="F151" s="17"/>
      <c r="G151" s="17"/>
    </row>
    <row r="152" s="2" customFormat="1" ht="14.4" spans="2:7">
      <c r="B152" s="17" t="s">
        <v>152</v>
      </c>
      <c r="C152" s="18" t="s">
        <v>169</v>
      </c>
      <c r="D152" s="17"/>
      <c r="E152" s="17"/>
      <c r="F152" s="17"/>
      <c r="G152" s="17"/>
    </row>
    <row r="153" s="2" customFormat="1" ht="14.4" spans="2:7">
      <c r="B153" s="17" t="s">
        <v>152</v>
      </c>
      <c r="C153" s="18" t="s">
        <v>170</v>
      </c>
      <c r="D153" s="17">
        <v>2</v>
      </c>
      <c r="E153" s="17" t="s">
        <v>58</v>
      </c>
      <c r="F153" s="17" t="s">
        <v>17</v>
      </c>
      <c r="G153" s="17"/>
    </row>
    <row r="154" s="2" customFormat="1" ht="14.4" spans="2:7">
      <c r="B154" s="17" t="s">
        <v>152</v>
      </c>
      <c r="C154" s="18" t="s">
        <v>171</v>
      </c>
      <c r="D154" s="17"/>
      <c r="E154" s="17"/>
      <c r="F154" s="17"/>
      <c r="G154" s="17"/>
    </row>
    <row r="155" s="2" customFormat="1" ht="14.4" spans="2:7">
      <c r="B155" s="17" t="s">
        <v>152</v>
      </c>
      <c r="C155" s="18" t="s">
        <v>172</v>
      </c>
      <c r="D155" s="17"/>
      <c r="E155" s="17"/>
      <c r="F155" s="17"/>
      <c r="G155" s="17"/>
    </row>
    <row r="156" s="2" customFormat="1" ht="14.4" spans="2:7">
      <c r="B156" s="17" t="s">
        <v>152</v>
      </c>
      <c r="C156" s="18" t="s">
        <v>173</v>
      </c>
      <c r="D156" s="17">
        <v>1</v>
      </c>
      <c r="E156" s="17"/>
      <c r="F156" s="17" t="s">
        <v>17</v>
      </c>
      <c r="G156" s="17"/>
    </row>
    <row r="157" s="2" customFormat="1" ht="14.4" spans="2:7">
      <c r="B157" s="17" t="s">
        <v>152</v>
      </c>
      <c r="C157" s="18" t="s">
        <v>174</v>
      </c>
      <c r="D157" s="17"/>
      <c r="E157" s="17"/>
      <c r="F157" s="17"/>
      <c r="G157" s="17"/>
    </row>
    <row r="158" s="2" customFormat="1" ht="14.4" spans="2:7">
      <c r="B158" s="17" t="s">
        <v>152</v>
      </c>
      <c r="C158" s="18" t="s">
        <v>175</v>
      </c>
      <c r="D158" s="17">
        <v>2</v>
      </c>
      <c r="E158" s="17" t="s">
        <v>58</v>
      </c>
      <c r="F158" s="17" t="s">
        <v>17</v>
      </c>
      <c r="G158" s="17"/>
    </row>
    <row r="159" s="2" customFormat="1" ht="14.4" spans="2:7">
      <c r="B159" s="17" t="s">
        <v>152</v>
      </c>
      <c r="C159" s="18" t="s">
        <v>176</v>
      </c>
      <c r="D159" s="17">
        <v>1</v>
      </c>
      <c r="E159" s="17" t="s">
        <v>58</v>
      </c>
      <c r="F159" s="17"/>
      <c r="G159" s="17"/>
    </row>
    <row r="160" s="2" customFormat="1" ht="14.4" spans="2:7">
      <c r="B160" s="17" t="s">
        <v>152</v>
      </c>
      <c r="C160" s="18" t="s">
        <v>177</v>
      </c>
      <c r="D160" s="17"/>
      <c r="E160" s="17"/>
      <c r="F160" s="17"/>
      <c r="G160" s="17"/>
    </row>
    <row r="161" s="2" customFormat="1" ht="14.4" spans="2:7">
      <c r="B161" s="17" t="s">
        <v>152</v>
      </c>
      <c r="C161" s="18" t="s">
        <v>178</v>
      </c>
      <c r="D161" s="17"/>
      <c r="E161" s="17"/>
      <c r="F161" s="17"/>
      <c r="G161" s="17"/>
    </row>
    <row r="162" s="2" customFormat="1" ht="14.4" spans="2:7">
      <c r="B162" s="17" t="s">
        <v>152</v>
      </c>
      <c r="C162" s="18" t="s">
        <v>179</v>
      </c>
      <c r="D162" s="17"/>
      <c r="E162" s="17"/>
      <c r="F162" s="17"/>
      <c r="G162" s="17"/>
    </row>
    <row r="163" s="2" customFormat="1" ht="14.4" spans="2:7">
      <c r="B163" s="17" t="s">
        <v>152</v>
      </c>
      <c r="C163" s="18" t="s">
        <v>180</v>
      </c>
      <c r="D163" s="17"/>
      <c r="E163" s="17"/>
      <c r="F163" s="17"/>
      <c r="G163" s="17"/>
    </row>
    <row r="164" s="2" customFormat="1" ht="14.4" spans="2:7">
      <c r="B164" s="17" t="s">
        <v>152</v>
      </c>
      <c r="C164" s="18" t="s">
        <v>181</v>
      </c>
      <c r="D164" s="17"/>
      <c r="E164" s="17"/>
      <c r="F164" s="17"/>
      <c r="G164" s="17"/>
    </row>
    <row r="165" s="2" customFormat="1" ht="14.4" spans="2:7">
      <c r="B165" s="17" t="s">
        <v>182</v>
      </c>
      <c r="C165" s="18" t="s">
        <v>183</v>
      </c>
      <c r="D165" s="17">
        <v>2</v>
      </c>
      <c r="E165" s="17" t="s">
        <v>58</v>
      </c>
      <c r="F165" s="17" t="s">
        <v>17</v>
      </c>
      <c r="G165" s="17"/>
    </row>
    <row r="166" s="2" customFormat="1" ht="14.4" spans="2:7">
      <c r="B166" s="17" t="s">
        <v>182</v>
      </c>
      <c r="C166" s="18" t="s">
        <v>184</v>
      </c>
      <c r="D166" s="17">
        <v>1</v>
      </c>
      <c r="E166" s="17" t="s">
        <v>58</v>
      </c>
      <c r="F166" s="17"/>
      <c r="G166" s="17"/>
    </row>
    <row r="167" s="2" customFormat="1" ht="14.4" spans="2:7">
      <c r="B167" s="17" t="s">
        <v>182</v>
      </c>
      <c r="C167" s="18" t="s">
        <v>185</v>
      </c>
      <c r="D167" s="17"/>
      <c r="E167" s="17"/>
      <c r="F167" s="17"/>
      <c r="G167" s="17"/>
    </row>
    <row r="168" s="2" customFormat="1" ht="14.4" spans="2:7">
      <c r="B168" s="17" t="s">
        <v>182</v>
      </c>
      <c r="C168" s="18" t="s">
        <v>186</v>
      </c>
      <c r="D168" s="17">
        <v>2</v>
      </c>
      <c r="E168" s="17" t="s">
        <v>47</v>
      </c>
      <c r="F168" s="17"/>
      <c r="G168" s="17"/>
    </row>
    <row r="169" s="2" customFormat="1" ht="14.4" spans="2:7">
      <c r="B169" s="17" t="s">
        <v>182</v>
      </c>
      <c r="C169" s="18" t="s">
        <v>187</v>
      </c>
      <c r="D169" s="17"/>
      <c r="E169" s="17"/>
      <c r="F169" s="17"/>
      <c r="G169" s="17"/>
    </row>
    <row r="170" s="2" customFormat="1" ht="14.4" spans="2:7">
      <c r="B170" s="17" t="s">
        <v>182</v>
      </c>
      <c r="C170" s="18" t="s">
        <v>188</v>
      </c>
      <c r="D170" s="17"/>
      <c r="E170" s="17"/>
      <c r="F170" s="17"/>
      <c r="G170" s="17"/>
    </row>
    <row r="171" s="2" customFormat="1" ht="14.4" spans="2:7">
      <c r="B171" s="17" t="s">
        <v>182</v>
      </c>
      <c r="C171" s="18" t="s">
        <v>189</v>
      </c>
      <c r="D171" s="17"/>
      <c r="E171" s="17"/>
      <c r="F171" s="17"/>
      <c r="G171" s="17"/>
    </row>
    <row r="172" s="2" customFormat="1" ht="14.4" spans="2:7">
      <c r="B172" s="17" t="s">
        <v>182</v>
      </c>
      <c r="C172" s="18" t="s">
        <v>190</v>
      </c>
      <c r="D172" s="17">
        <v>1</v>
      </c>
      <c r="E172" s="17"/>
      <c r="F172" s="17" t="s">
        <v>17</v>
      </c>
      <c r="G172" s="17"/>
    </row>
    <row r="173" s="2" customFormat="1" ht="14.4" spans="2:7">
      <c r="B173" s="17" t="s">
        <v>182</v>
      </c>
      <c r="C173" s="18" t="s">
        <v>191</v>
      </c>
      <c r="D173" s="17"/>
      <c r="E173" s="17"/>
      <c r="F173" s="17"/>
      <c r="G173" s="17"/>
    </row>
    <row r="174" s="2" customFormat="1" ht="14.4" spans="2:7">
      <c r="B174" s="17" t="s">
        <v>182</v>
      </c>
      <c r="C174" s="18" t="s">
        <v>192</v>
      </c>
      <c r="D174" s="17">
        <v>1</v>
      </c>
      <c r="E174" s="17"/>
      <c r="F174" s="17" t="s">
        <v>17</v>
      </c>
      <c r="G174" s="17"/>
    </row>
    <row r="175" s="2" customFormat="1" ht="14.4" spans="2:7">
      <c r="B175" s="17" t="s">
        <v>182</v>
      </c>
      <c r="C175" s="18" t="s">
        <v>193</v>
      </c>
      <c r="D175" s="17">
        <v>2</v>
      </c>
      <c r="E175" s="17" t="s">
        <v>58</v>
      </c>
      <c r="F175" s="17" t="s">
        <v>17</v>
      </c>
      <c r="G175" s="17"/>
    </row>
    <row r="176" s="2" customFormat="1" ht="14.4" spans="2:7">
      <c r="B176" s="17" t="s">
        <v>182</v>
      </c>
      <c r="C176" s="18" t="s">
        <v>194</v>
      </c>
      <c r="D176" s="17"/>
      <c r="E176" s="17"/>
      <c r="F176" s="17"/>
      <c r="G176" s="17"/>
    </row>
    <row r="177" s="2" customFormat="1" ht="14.4" spans="2:7">
      <c r="B177" s="17" t="s">
        <v>182</v>
      </c>
      <c r="C177" s="18" t="s">
        <v>195</v>
      </c>
      <c r="D177" s="17">
        <v>1</v>
      </c>
      <c r="E177" s="17"/>
      <c r="F177" s="17" t="s">
        <v>17</v>
      </c>
      <c r="G177" s="17"/>
    </row>
    <row r="178" s="2" customFormat="1" ht="14.4" spans="2:7">
      <c r="B178" s="17" t="s">
        <v>182</v>
      </c>
      <c r="C178" s="18" t="s">
        <v>196</v>
      </c>
      <c r="D178" s="17"/>
      <c r="E178" s="17"/>
      <c r="F178" s="17"/>
      <c r="G178" s="17"/>
    </row>
    <row r="179" s="2" customFormat="1" ht="14.4" spans="2:7">
      <c r="B179" s="17" t="s">
        <v>182</v>
      </c>
      <c r="C179" s="18" t="s">
        <v>197</v>
      </c>
      <c r="D179" s="17">
        <v>1</v>
      </c>
      <c r="E179" s="17"/>
      <c r="F179" s="17" t="s">
        <v>17</v>
      </c>
      <c r="G179" s="17"/>
    </row>
    <row r="180" s="2" customFormat="1" ht="14.4" spans="2:7">
      <c r="B180" s="17" t="s">
        <v>182</v>
      </c>
      <c r="C180" s="18" t="s">
        <v>198</v>
      </c>
      <c r="D180" s="17">
        <v>1</v>
      </c>
      <c r="E180" s="17"/>
      <c r="F180" s="17" t="s">
        <v>17</v>
      </c>
      <c r="G180" s="17"/>
    </row>
    <row r="181" s="2" customFormat="1" ht="14.4" spans="2:7">
      <c r="B181" s="17" t="s">
        <v>182</v>
      </c>
      <c r="C181" s="18" t="s">
        <v>199</v>
      </c>
      <c r="D181" s="17">
        <v>3</v>
      </c>
      <c r="E181" s="17" t="s">
        <v>58</v>
      </c>
      <c r="F181" s="17" t="s">
        <v>67</v>
      </c>
      <c r="G181" s="17"/>
    </row>
    <row r="182" s="2" customFormat="1" ht="14.4" spans="2:7">
      <c r="B182" s="17" t="s">
        <v>182</v>
      </c>
      <c r="C182" s="18" t="s">
        <v>200</v>
      </c>
      <c r="D182" s="17"/>
      <c r="E182" s="17"/>
      <c r="F182" s="17"/>
      <c r="G182" s="17"/>
    </row>
    <row r="183" s="2" customFormat="1" ht="14.4" spans="2:7">
      <c r="B183" s="17" t="s">
        <v>182</v>
      </c>
      <c r="C183" s="18" t="s">
        <v>201</v>
      </c>
      <c r="D183" s="17"/>
      <c r="E183" s="17"/>
      <c r="F183" s="17"/>
      <c r="G183" s="17"/>
    </row>
    <row r="184" s="2" customFormat="1" ht="14.4" spans="2:7">
      <c r="B184" s="17" t="s">
        <v>182</v>
      </c>
      <c r="C184" s="18" t="s">
        <v>202</v>
      </c>
      <c r="D184" s="17"/>
      <c r="E184" s="17"/>
      <c r="F184" s="17"/>
      <c r="G184" s="17"/>
    </row>
    <row r="185" s="2" customFormat="1" ht="14.4" spans="2:7">
      <c r="B185" s="17" t="s">
        <v>182</v>
      </c>
      <c r="C185" s="18" t="s">
        <v>203</v>
      </c>
      <c r="D185" s="17"/>
      <c r="E185" s="17"/>
      <c r="F185" s="17"/>
      <c r="G185" s="17"/>
    </row>
    <row r="186" s="2" customFormat="1" ht="14.4" spans="2:7">
      <c r="B186" s="17" t="s">
        <v>182</v>
      </c>
      <c r="C186" s="18" t="s">
        <v>204</v>
      </c>
      <c r="D186" s="17"/>
      <c r="E186" s="17"/>
      <c r="F186" s="17"/>
      <c r="G186" s="17"/>
    </row>
    <row r="187" s="2" customFormat="1" ht="14.4" spans="2:7">
      <c r="B187" s="17" t="s">
        <v>182</v>
      </c>
      <c r="C187" s="18" t="s">
        <v>205</v>
      </c>
      <c r="D187" s="17"/>
      <c r="E187" s="17"/>
      <c r="F187" s="17"/>
      <c r="G187" s="17"/>
    </row>
    <row r="188" s="2" customFormat="1" ht="14.4" spans="2:7">
      <c r="B188" s="17" t="s">
        <v>182</v>
      </c>
      <c r="C188" s="18" t="s">
        <v>206</v>
      </c>
      <c r="D188" s="17"/>
      <c r="E188" s="17"/>
      <c r="F188" s="17"/>
      <c r="G188" s="17"/>
    </row>
    <row r="189" s="2" customFormat="1" ht="14.4" spans="2:7">
      <c r="B189" s="17" t="s">
        <v>182</v>
      </c>
      <c r="C189" s="18" t="s">
        <v>207</v>
      </c>
      <c r="D189" s="17"/>
      <c r="E189" s="17"/>
      <c r="F189" s="17"/>
      <c r="G189" s="17"/>
    </row>
    <row r="190" s="2" customFormat="1" ht="14.4" spans="2:7">
      <c r="B190" s="17" t="s">
        <v>182</v>
      </c>
      <c r="C190" s="18" t="s">
        <v>208</v>
      </c>
      <c r="D190" s="17">
        <v>1</v>
      </c>
      <c r="E190" s="17" t="s">
        <v>98</v>
      </c>
      <c r="F190" s="17"/>
      <c r="G190" s="17"/>
    </row>
    <row r="191" s="2" customFormat="1" ht="14.4" spans="2:7">
      <c r="B191" s="17" t="s">
        <v>209</v>
      </c>
      <c r="C191" s="18" t="s">
        <v>210</v>
      </c>
      <c r="D191" s="17"/>
      <c r="E191" s="17"/>
      <c r="F191" s="17"/>
      <c r="G191" s="17"/>
    </row>
    <row r="192" s="2" customFormat="1" ht="14.4" spans="2:7">
      <c r="B192" s="17" t="s">
        <v>209</v>
      </c>
      <c r="C192" s="18" t="s">
        <v>211</v>
      </c>
      <c r="D192" s="17"/>
      <c r="E192" s="17"/>
      <c r="F192" s="17"/>
      <c r="G192" s="17"/>
    </row>
    <row r="193" s="2" customFormat="1" ht="14.4" spans="2:7">
      <c r="B193" s="17" t="s">
        <v>209</v>
      </c>
      <c r="C193" s="18" t="s">
        <v>212</v>
      </c>
      <c r="D193" s="17"/>
      <c r="E193" s="17"/>
      <c r="F193" s="17"/>
      <c r="G193" s="17"/>
    </row>
    <row r="194" s="2" customFormat="1" ht="14.4" spans="2:7">
      <c r="B194" s="17" t="s">
        <v>209</v>
      </c>
      <c r="C194" s="18" t="s">
        <v>213</v>
      </c>
      <c r="D194" s="17"/>
      <c r="E194" s="17"/>
      <c r="F194" s="17"/>
      <c r="G194" s="17"/>
    </row>
    <row r="195" s="2" customFormat="1" ht="14.4" spans="2:7">
      <c r="B195" s="17" t="s">
        <v>209</v>
      </c>
      <c r="C195" s="18" t="s">
        <v>214</v>
      </c>
      <c r="D195" s="17"/>
      <c r="E195" s="17"/>
      <c r="F195" s="17"/>
      <c r="G195" s="17"/>
    </row>
    <row r="196" s="2" customFormat="1" ht="14.4" spans="2:7">
      <c r="B196" s="17" t="s">
        <v>209</v>
      </c>
      <c r="C196" s="18" t="s">
        <v>215</v>
      </c>
      <c r="D196" s="17"/>
      <c r="E196" s="17"/>
      <c r="F196" s="17"/>
      <c r="G196" s="17"/>
    </row>
    <row r="197" s="2" customFormat="1" ht="14.4" spans="2:7">
      <c r="B197" s="17" t="s">
        <v>209</v>
      </c>
      <c r="C197" s="18" t="s">
        <v>216</v>
      </c>
      <c r="D197" s="17"/>
      <c r="E197" s="17"/>
      <c r="F197" s="17"/>
      <c r="G197" s="17"/>
    </row>
    <row r="198" s="2" customFormat="1" ht="14.4" spans="2:7">
      <c r="B198" s="17" t="s">
        <v>209</v>
      </c>
      <c r="C198" s="18" t="s">
        <v>217</v>
      </c>
      <c r="D198" s="17"/>
      <c r="E198" s="17"/>
      <c r="F198" s="17"/>
      <c r="G198" s="17"/>
    </row>
    <row r="199" s="2" customFormat="1" ht="14.4" spans="2:7">
      <c r="B199" s="17" t="s">
        <v>209</v>
      </c>
      <c r="C199" s="18" t="s">
        <v>218</v>
      </c>
      <c r="D199" s="17"/>
      <c r="E199" s="17"/>
      <c r="F199" s="17"/>
      <c r="G199" s="17"/>
    </row>
    <row r="200" s="2" customFormat="1" ht="14.4" spans="2:7">
      <c r="B200" s="17" t="s">
        <v>209</v>
      </c>
      <c r="C200" s="18" t="s">
        <v>219</v>
      </c>
      <c r="D200" s="17"/>
      <c r="E200" s="17"/>
      <c r="F200" s="17"/>
      <c r="G200" s="17"/>
    </row>
    <row r="201" s="2" customFormat="1" ht="14.4" spans="2:7">
      <c r="B201" s="17" t="s">
        <v>209</v>
      </c>
      <c r="C201" s="18" t="s">
        <v>220</v>
      </c>
      <c r="D201" s="17"/>
      <c r="E201" s="17"/>
      <c r="F201" s="17"/>
      <c r="G201" s="17"/>
    </row>
    <row r="202" s="2" customFormat="1" ht="14.4" spans="2:7">
      <c r="B202" s="17" t="s">
        <v>209</v>
      </c>
      <c r="C202" s="18" t="s">
        <v>221</v>
      </c>
      <c r="D202" s="17"/>
      <c r="E202" s="17"/>
      <c r="F202" s="17"/>
      <c r="G202" s="17"/>
    </row>
    <row r="203" s="2" customFormat="1" ht="14.4" spans="2:7">
      <c r="B203" s="17" t="s">
        <v>209</v>
      </c>
      <c r="C203" s="18" t="s">
        <v>222</v>
      </c>
      <c r="D203" s="17"/>
      <c r="E203" s="17"/>
      <c r="F203" s="17"/>
      <c r="G203" s="17"/>
    </row>
    <row r="204" s="2" customFormat="1" ht="14.4" spans="2:7">
      <c r="B204" s="17" t="s">
        <v>209</v>
      </c>
      <c r="C204" s="18" t="s">
        <v>223</v>
      </c>
      <c r="D204" s="17"/>
      <c r="E204" s="17"/>
      <c r="F204" s="17"/>
      <c r="G204" s="17"/>
    </row>
    <row r="205" s="2" customFormat="1" ht="14.4" spans="2:7">
      <c r="B205" s="17" t="s">
        <v>209</v>
      </c>
      <c r="C205" s="18" t="s">
        <v>224</v>
      </c>
      <c r="D205" s="17"/>
      <c r="E205" s="17"/>
      <c r="F205" s="17"/>
      <c r="G205" s="17"/>
    </row>
    <row r="206" s="2" customFormat="1" ht="14.4" spans="2:7">
      <c r="B206" s="17" t="s">
        <v>209</v>
      </c>
      <c r="C206" s="18" t="s">
        <v>225</v>
      </c>
      <c r="D206" s="17"/>
      <c r="E206" s="17"/>
      <c r="F206" s="17"/>
      <c r="G206" s="17"/>
    </row>
    <row r="207" s="2" customFormat="1" ht="14.4" spans="2:7">
      <c r="B207" s="17" t="s">
        <v>209</v>
      </c>
      <c r="C207" s="18" t="s">
        <v>226</v>
      </c>
      <c r="D207" s="17"/>
      <c r="E207" s="17"/>
      <c r="F207" s="17"/>
      <c r="G207" s="17"/>
    </row>
    <row r="208" s="2" customFormat="1" ht="14.4" spans="2:7">
      <c r="B208" s="17" t="s">
        <v>209</v>
      </c>
      <c r="C208" s="18" t="s">
        <v>227</v>
      </c>
      <c r="D208" s="17"/>
      <c r="E208" s="17"/>
      <c r="F208" s="17"/>
      <c r="G208" s="17"/>
    </row>
    <row r="209" s="2" customFormat="1" ht="14.4" spans="2:7">
      <c r="B209" s="17" t="s">
        <v>209</v>
      </c>
      <c r="C209" s="18" t="s">
        <v>228</v>
      </c>
      <c r="D209" s="17"/>
      <c r="E209" s="17"/>
      <c r="F209" s="17"/>
      <c r="G209" s="17"/>
    </row>
    <row r="210" s="2" customFormat="1" ht="14.4" spans="2:7">
      <c r="B210" s="17" t="s">
        <v>209</v>
      </c>
      <c r="C210" s="18" t="s">
        <v>229</v>
      </c>
      <c r="D210" s="17"/>
      <c r="E210" s="17"/>
      <c r="F210" s="17"/>
      <c r="G210" s="17"/>
    </row>
    <row r="211" s="2" customFormat="1" ht="14.4" spans="2:7">
      <c r="B211" s="17" t="s">
        <v>209</v>
      </c>
      <c r="C211" s="18" t="s">
        <v>230</v>
      </c>
      <c r="D211" s="17"/>
      <c r="E211" s="17"/>
      <c r="F211" s="17"/>
      <c r="G211" s="17"/>
    </row>
    <row r="212" s="2" customFormat="1" ht="14.4" spans="2:7">
      <c r="B212" s="17" t="s">
        <v>209</v>
      </c>
      <c r="C212" s="18" t="s">
        <v>231</v>
      </c>
      <c r="D212" s="17"/>
      <c r="E212" s="17"/>
      <c r="F212" s="17"/>
      <c r="G212" s="17"/>
    </row>
    <row r="213" s="2" customFormat="1" ht="14.4" spans="2:7">
      <c r="B213" s="17" t="s">
        <v>209</v>
      </c>
      <c r="C213" s="18" t="s">
        <v>232</v>
      </c>
      <c r="D213" s="17"/>
      <c r="E213" s="17"/>
      <c r="F213" s="17"/>
      <c r="G213" s="17"/>
    </row>
    <row r="214" s="2" customFormat="1" ht="14.4" spans="2:7">
      <c r="B214" s="17" t="s">
        <v>209</v>
      </c>
      <c r="C214" s="18" t="s">
        <v>233</v>
      </c>
      <c r="D214" s="17"/>
      <c r="E214" s="17"/>
      <c r="F214" s="17"/>
      <c r="G214" s="17"/>
    </row>
    <row r="215" s="2" customFormat="1" ht="14.4" spans="2:7">
      <c r="B215" s="17" t="s">
        <v>209</v>
      </c>
      <c r="C215" s="18" t="s">
        <v>234</v>
      </c>
      <c r="D215" s="17"/>
      <c r="E215" s="17"/>
      <c r="F215" s="17"/>
      <c r="G215" s="17"/>
    </row>
    <row r="216" s="2" customFormat="1" ht="14.4" spans="2:7">
      <c r="B216" s="17" t="s">
        <v>209</v>
      </c>
      <c r="C216" s="18" t="s">
        <v>235</v>
      </c>
      <c r="D216" s="17">
        <v>1</v>
      </c>
      <c r="E216" s="17"/>
      <c r="F216" s="17" t="s">
        <v>17</v>
      </c>
      <c r="G216" s="17"/>
    </row>
    <row r="217" s="2" customFormat="1" ht="14.4" spans="2:7">
      <c r="B217" s="17" t="s">
        <v>209</v>
      </c>
      <c r="C217" s="18" t="s">
        <v>236</v>
      </c>
      <c r="D217" s="17"/>
      <c r="E217" s="17"/>
      <c r="F217" s="17"/>
      <c r="G217" s="17"/>
    </row>
    <row r="218" s="2" customFormat="1" ht="14.4" spans="2:7">
      <c r="B218" s="17" t="s">
        <v>209</v>
      </c>
      <c r="C218" s="18" t="s">
        <v>237</v>
      </c>
      <c r="D218" s="17"/>
      <c r="E218" s="17"/>
      <c r="F218" s="17"/>
      <c r="G218" s="17"/>
    </row>
    <row r="219" s="2" customFormat="1" ht="14.4" spans="2:7">
      <c r="B219" s="17" t="s">
        <v>209</v>
      </c>
      <c r="C219" s="18" t="s">
        <v>238</v>
      </c>
      <c r="D219" s="17"/>
      <c r="E219" s="17"/>
      <c r="F219" s="17"/>
      <c r="G219" s="17"/>
    </row>
    <row r="220" s="2" customFormat="1" ht="14.4" spans="2:7">
      <c r="B220" s="17" t="s">
        <v>209</v>
      </c>
      <c r="C220" s="18" t="s">
        <v>239</v>
      </c>
      <c r="D220" s="17"/>
      <c r="E220" s="17"/>
      <c r="F220" s="17"/>
      <c r="G220" s="17"/>
    </row>
    <row r="221" s="2" customFormat="1" ht="14.4" spans="2:7">
      <c r="B221" s="17" t="s">
        <v>209</v>
      </c>
      <c r="C221" s="18" t="s">
        <v>240</v>
      </c>
      <c r="D221" s="17"/>
      <c r="E221" s="17"/>
      <c r="F221" s="17"/>
      <c r="G221" s="17"/>
    </row>
    <row r="222" s="2" customFormat="1" ht="14.4" spans="2:7">
      <c r="B222" s="17" t="s">
        <v>209</v>
      </c>
      <c r="C222" s="18" t="s">
        <v>241</v>
      </c>
      <c r="D222" s="17"/>
      <c r="E222" s="17"/>
      <c r="F222" s="17"/>
      <c r="G222" s="17"/>
    </row>
    <row r="223" s="2" customFormat="1" ht="14.4" spans="2:7">
      <c r="B223" s="17" t="s">
        <v>209</v>
      </c>
      <c r="C223" s="18" t="s">
        <v>242</v>
      </c>
      <c r="D223" s="17"/>
      <c r="E223" s="17"/>
      <c r="F223" s="17"/>
      <c r="G223" s="17"/>
    </row>
    <row r="224" s="2" customFormat="1" ht="14.4" spans="2:7">
      <c r="B224" s="17" t="s">
        <v>243</v>
      </c>
      <c r="C224" s="18" t="s">
        <v>244</v>
      </c>
      <c r="D224" s="17">
        <v>2</v>
      </c>
      <c r="E224" s="17"/>
      <c r="F224" s="17"/>
      <c r="G224" s="17" t="s">
        <v>74</v>
      </c>
    </row>
    <row r="225" s="2" customFormat="1" ht="14.4" spans="2:7">
      <c r="B225" s="17" t="s">
        <v>243</v>
      </c>
      <c r="C225" s="18" t="s">
        <v>245</v>
      </c>
      <c r="D225" s="17"/>
      <c r="E225" s="17"/>
      <c r="F225" s="17"/>
      <c r="G225" s="17"/>
    </row>
    <row r="226" s="2" customFormat="1" ht="14.4" spans="2:7">
      <c r="B226" s="17" t="s">
        <v>246</v>
      </c>
      <c r="C226" s="18" t="s">
        <v>247</v>
      </c>
      <c r="D226" s="17">
        <v>2</v>
      </c>
      <c r="E226" s="17"/>
      <c r="F226" s="17"/>
      <c r="G226" s="17" t="s">
        <v>74</v>
      </c>
    </row>
    <row r="227" s="2" customFormat="1" ht="14.4" spans="2:7">
      <c r="B227" s="17" t="s">
        <v>246</v>
      </c>
      <c r="C227" s="18" t="s">
        <v>248</v>
      </c>
      <c r="D227" s="17"/>
      <c r="E227" s="17"/>
      <c r="F227" s="17"/>
      <c r="G227" s="17"/>
    </row>
    <row r="228" s="2" customFormat="1" ht="14.4" spans="2:7">
      <c r="B228" s="17" t="s">
        <v>249</v>
      </c>
      <c r="C228" s="18" t="s">
        <v>250</v>
      </c>
      <c r="D228" s="17">
        <v>2</v>
      </c>
      <c r="E228" s="17"/>
      <c r="F228" s="17"/>
      <c r="G228" s="17" t="s">
        <v>74</v>
      </c>
    </row>
    <row r="229" s="2" customFormat="1" ht="14.4" spans="2:7">
      <c r="B229" s="17" t="s">
        <v>249</v>
      </c>
      <c r="C229" s="18" t="s">
        <v>251</v>
      </c>
      <c r="D229" s="17">
        <v>2</v>
      </c>
      <c r="E229" s="17" t="s">
        <v>83</v>
      </c>
      <c r="F229" s="17" t="s">
        <v>17</v>
      </c>
      <c r="G229" s="17"/>
    </row>
    <row r="230" s="2" customFormat="1" ht="14.4" spans="2:7">
      <c r="B230" s="17" t="s">
        <v>252</v>
      </c>
      <c r="C230" s="18" t="s">
        <v>253</v>
      </c>
      <c r="D230" s="17"/>
      <c r="E230" s="17"/>
      <c r="F230" s="17"/>
      <c r="G230" s="17"/>
    </row>
    <row r="231" s="2" customFormat="1" ht="14.4" spans="2:7">
      <c r="B231" s="17" t="s">
        <v>252</v>
      </c>
      <c r="C231" s="18" t="s">
        <v>254</v>
      </c>
      <c r="D231" s="17"/>
      <c r="E231" s="17"/>
      <c r="F231" s="17"/>
      <c r="G231" s="17"/>
    </row>
    <row r="232" s="2" customFormat="1" ht="14.4" spans="2:7">
      <c r="B232" s="17" t="s">
        <v>252</v>
      </c>
      <c r="C232" s="18" t="s">
        <v>255</v>
      </c>
      <c r="D232" s="17">
        <v>1</v>
      </c>
      <c r="E232" s="17"/>
      <c r="F232" s="17" t="s">
        <v>17</v>
      </c>
      <c r="G232" s="17"/>
    </row>
    <row r="233" s="2" customFormat="1" ht="14.4" spans="2:7">
      <c r="B233" s="17" t="s">
        <v>256</v>
      </c>
      <c r="C233" s="18" t="s">
        <v>257</v>
      </c>
      <c r="D233" s="17">
        <v>1</v>
      </c>
      <c r="E233" s="17" t="s">
        <v>58</v>
      </c>
      <c r="F233" s="17"/>
      <c r="G233" s="17"/>
    </row>
    <row r="234" s="2" customFormat="1" ht="14.4" spans="2:7">
      <c r="B234" s="17" t="s">
        <v>258</v>
      </c>
      <c r="C234" s="18" t="s">
        <v>259</v>
      </c>
      <c r="D234" s="17">
        <v>1</v>
      </c>
      <c r="E234" s="17" t="s">
        <v>260</v>
      </c>
      <c r="F234" s="17"/>
      <c r="G234" s="17"/>
    </row>
    <row r="235" s="2" customFormat="1" ht="14.4" spans="2:7">
      <c r="B235" s="17" t="s">
        <v>258</v>
      </c>
      <c r="C235" s="18" t="s">
        <v>261</v>
      </c>
      <c r="D235" s="17">
        <v>1</v>
      </c>
      <c r="E235" s="17" t="s">
        <v>83</v>
      </c>
      <c r="F235" s="17"/>
      <c r="G235" s="17"/>
    </row>
    <row r="236" s="2" customFormat="1" ht="14.4" spans="2:7">
      <c r="B236" s="17" t="s">
        <v>258</v>
      </c>
      <c r="C236" s="18" t="s">
        <v>262</v>
      </c>
      <c r="D236" s="17">
        <v>1</v>
      </c>
      <c r="E236" s="17"/>
      <c r="F236" s="17" t="s">
        <v>17</v>
      </c>
      <c r="G236" s="17"/>
    </row>
    <row r="237" s="2" customFormat="1" ht="14.4" spans="2:7">
      <c r="B237" s="17" t="s">
        <v>258</v>
      </c>
      <c r="C237" s="18" t="s">
        <v>263</v>
      </c>
      <c r="D237" s="17">
        <v>2</v>
      </c>
      <c r="E237" s="17" t="s">
        <v>58</v>
      </c>
      <c r="F237" s="17" t="s">
        <v>17</v>
      </c>
      <c r="G237" s="17"/>
    </row>
    <row r="238" s="2" customFormat="1" ht="14.4" spans="2:7">
      <c r="B238" s="17" t="s">
        <v>258</v>
      </c>
      <c r="C238" s="18" t="s">
        <v>264</v>
      </c>
      <c r="D238" s="17"/>
      <c r="E238" s="17"/>
      <c r="F238" s="17"/>
      <c r="G238" s="17"/>
    </row>
    <row r="239" s="2" customFormat="1" ht="14.4" spans="2:7">
      <c r="B239" s="17" t="s">
        <v>258</v>
      </c>
      <c r="C239" s="18" t="s">
        <v>265</v>
      </c>
      <c r="D239" s="17"/>
      <c r="E239" s="17"/>
      <c r="F239" s="17"/>
      <c r="G239" s="17"/>
    </row>
    <row r="240" s="2" customFormat="1" ht="14.4" spans="2:7">
      <c r="B240" s="17" t="s">
        <v>258</v>
      </c>
      <c r="C240" s="18" t="s">
        <v>266</v>
      </c>
      <c r="D240" s="17">
        <v>3</v>
      </c>
      <c r="E240" s="17" t="s">
        <v>83</v>
      </c>
      <c r="F240" s="17" t="s">
        <v>67</v>
      </c>
      <c r="G240" s="17"/>
    </row>
    <row r="241" s="2" customFormat="1" ht="14.4" spans="2:7">
      <c r="B241" s="17" t="s">
        <v>258</v>
      </c>
      <c r="C241" s="18" t="s">
        <v>267</v>
      </c>
      <c r="D241" s="17">
        <v>1</v>
      </c>
      <c r="E241" s="17"/>
      <c r="F241" s="17" t="s">
        <v>17</v>
      </c>
      <c r="G241" s="17"/>
    </row>
    <row r="242" s="2" customFormat="1" ht="14.4" spans="2:7">
      <c r="B242" s="17" t="s">
        <v>258</v>
      </c>
      <c r="C242" s="18" t="s">
        <v>268</v>
      </c>
      <c r="D242" s="17">
        <v>3</v>
      </c>
      <c r="E242" s="17"/>
      <c r="F242" s="17" t="s">
        <v>17</v>
      </c>
      <c r="G242" s="17" t="s">
        <v>74</v>
      </c>
    </row>
    <row r="243" s="2" customFormat="1" ht="14.4" spans="2:7">
      <c r="B243" s="17" t="s">
        <v>258</v>
      </c>
      <c r="C243" s="18" t="s">
        <v>269</v>
      </c>
      <c r="D243" s="17"/>
      <c r="E243" s="17"/>
      <c r="F243" s="17"/>
      <c r="G243" s="17"/>
    </row>
    <row r="244" s="2" customFormat="1" ht="14.4" spans="2:7">
      <c r="B244" s="17" t="s">
        <v>258</v>
      </c>
      <c r="C244" s="18" t="s">
        <v>270</v>
      </c>
      <c r="D244" s="17"/>
      <c r="E244" s="17"/>
      <c r="F244" s="17"/>
      <c r="G244" s="17"/>
    </row>
    <row r="245" s="2" customFormat="1" ht="14.4" spans="2:7">
      <c r="B245" s="17" t="s">
        <v>271</v>
      </c>
      <c r="C245" s="18" t="s">
        <v>272</v>
      </c>
      <c r="D245" s="17"/>
      <c r="E245" s="17"/>
      <c r="F245" s="17"/>
      <c r="G245" s="17"/>
    </row>
    <row r="246" s="2" customFormat="1" ht="14.4" spans="2:7">
      <c r="B246" s="17" t="s">
        <v>271</v>
      </c>
      <c r="C246" s="18" t="s">
        <v>273</v>
      </c>
      <c r="D246" s="17">
        <v>1</v>
      </c>
      <c r="E246" s="17" t="s">
        <v>83</v>
      </c>
      <c r="F246" s="17"/>
      <c r="G246" s="17"/>
    </row>
    <row r="247" s="2" customFormat="1" ht="14.4" spans="2:7">
      <c r="B247" s="17" t="s">
        <v>271</v>
      </c>
      <c r="C247" s="18" t="s">
        <v>274</v>
      </c>
      <c r="D247" s="17"/>
      <c r="E247" s="17"/>
      <c r="F247" s="17"/>
      <c r="G247" s="17"/>
    </row>
    <row r="248" s="2" customFormat="1" ht="14.4" spans="2:7">
      <c r="B248" s="17" t="s">
        <v>275</v>
      </c>
      <c r="C248" s="18" t="s">
        <v>276</v>
      </c>
      <c r="D248" s="17">
        <v>1</v>
      </c>
      <c r="E248" s="17"/>
      <c r="F248" s="17" t="s">
        <v>17</v>
      </c>
      <c r="G248" s="17"/>
    </row>
    <row r="249" s="2" customFormat="1" ht="14.4" spans="2:7">
      <c r="B249" s="17" t="s">
        <v>275</v>
      </c>
      <c r="C249" s="18" t="s">
        <v>277</v>
      </c>
      <c r="D249" s="17">
        <v>1</v>
      </c>
      <c r="E249" s="17" t="s">
        <v>83</v>
      </c>
      <c r="F249" s="17"/>
      <c r="G249" s="17"/>
    </row>
    <row r="250" s="2" customFormat="1" ht="14.4" spans="2:7">
      <c r="B250" s="17" t="s">
        <v>275</v>
      </c>
      <c r="C250" s="18" t="s">
        <v>278</v>
      </c>
      <c r="D250" s="17"/>
      <c r="E250" s="17"/>
      <c r="F250" s="17"/>
      <c r="G250" s="17"/>
    </row>
    <row r="251" s="2" customFormat="1" ht="14.4" spans="2:7">
      <c r="B251" s="17" t="s">
        <v>279</v>
      </c>
      <c r="C251" s="18" t="s">
        <v>280</v>
      </c>
      <c r="D251" s="17"/>
      <c r="E251" s="17"/>
      <c r="F251" s="17"/>
      <c r="G251" s="17"/>
    </row>
    <row r="252" s="2" customFormat="1" ht="14.4" spans="2:7">
      <c r="B252" s="17" t="s">
        <v>279</v>
      </c>
      <c r="C252" s="18" t="s">
        <v>145</v>
      </c>
      <c r="D252" s="17"/>
      <c r="E252" s="17"/>
      <c r="F252" s="17"/>
      <c r="G252" s="17"/>
    </row>
    <row r="253" s="2" customFormat="1" ht="14.4" spans="2:7">
      <c r="B253" s="17" t="s">
        <v>279</v>
      </c>
      <c r="C253" s="18" t="s">
        <v>281</v>
      </c>
      <c r="D253" s="17"/>
      <c r="E253" s="17"/>
      <c r="F253" s="17"/>
      <c r="G253" s="17"/>
    </row>
    <row r="254" s="2" customFormat="1" ht="14.4" spans="2:7">
      <c r="B254" s="17" t="s">
        <v>279</v>
      </c>
      <c r="C254" s="18" t="s">
        <v>282</v>
      </c>
      <c r="D254" s="17">
        <v>1</v>
      </c>
      <c r="E254" s="17"/>
      <c r="F254" s="17" t="s">
        <v>17</v>
      </c>
      <c r="G254" s="17"/>
    </row>
    <row r="255" s="2" customFormat="1" ht="14.4" spans="2:7">
      <c r="B255" s="17" t="s">
        <v>283</v>
      </c>
      <c r="C255" s="18" t="s">
        <v>284</v>
      </c>
      <c r="D255" s="17">
        <v>1</v>
      </c>
      <c r="E255" s="17"/>
      <c r="F255" s="17" t="s">
        <v>17</v>
      </c>
      <c r="G255" s="17"/>
    </row>
    <row r="256" s="2" customFormat="1" ht="14.4" spans="2:7">
      <c r="B256" s="17" t="s">
        <v>283</v>
      </c>
      <c r="C256" s="18" t="s">
        <v>285</v>
      </c>
      <c r="D256" s="17"/>
      <c r="E256" s="17"/>
      <c r="F256" s="17"/>
      <c r="G256" s="17"/>
    </row>
    <row r="257" s="2" customFormat="1" ht="14.4" spans="2:7">
      <c r="B257" s="17" t="s">
        <v>283</v>
      </c>
      <c r="C257" s="18" t="s">
        <v>286</v>
      </c>
      <c r="D257" s="17">
        <v>2</v>
      </c>
      <c r="E257" s="17" t="s">
        <v>260</v>
      </c>
      <c r="F257" s="17" t="s">
        <v>17</v>
      </c>
      <c r="G257" s="17"/>
    </row>
    <row r="258" s="2" customFormat="1" ht="14.4" spans="2:7">
      <c r="B258" s="17" t="s">
        <v>283</v>
      </c>
      <c r="C258" s="18" t="s">
        <v>287</v>
      </c>
      <c r="D258" s="17"/>
      <c r="E258" s="17"/>
      <c r="F258" s="17"/>
      <c r="G258" s="17"/>
    </row>
    <row r="259" s="2" customFormat="1" ht="14.4" spans="2:7">
      <c r="B259" s="17" t="s">
        <v>288</v>
      </c>
      <c r="C259" s="18" t="s">
        <v>289</v>
      </c>
      <c r="D259" s="17"/>
      <c r="E259" s="17"/>
      <c r="F259" s="17"/>
      <c r="G259" s="17"/>
    </row>
    <row r="260" s="2" customFormat="1" ht="14.4" spans="2:7">
      <c r="B260" s="17" t="s">
        <v>288</v>
      </c>
      <c r="C260" s="18" t="s">
        <v>198</v>
      </c>
      <c r="D260" s="17">
        <v>1</v>
      </c>
      <c r="E260" s="17"/>
      <c r="F260" s="17" t="s">
        <v>17</v>
      </c>
      <c r="G260" s="17"/>
    </row>
    <row r="261" s="2" customFormat="1" ht="14.4" spans="2:7">
      <c r="B261" s="17" t="s">
        <v>288</v>
      </c>
      <c r="C261" s="18" t="s">
        <v>290</v>
      </c>
      <c r="D261" s="17">
        <v>3</v>
      </c>
      <c r="E261" s="17" t="s">
        <v>29</v>
      </c>
      <c r="F261" s="17" t="s">
        <v>17</v>
      </c>
      <c r="G261" s="17"/>
    </row>
    <row r="262" s="2" customFormat="1" ht="14.4" spans="2:7">
      <c r="B262" s="17" t="s">
        <v>288</v>
      </c>
      <c r="C262" s="18" t="s">
        <v>291</v>
      </c>
      <c r="D262" s="17"/>
      <c r="E262" s="17"/>
      <c r="F262" s="17"/>
      <c r="G262" s="17"/>
    </row>
    <row r="263" s="2" customFormat="1" ht="14.4" spans="2:7">
      <c r="B263" s="17" t="s">
        <v>288</v>
      </c>
      <c r="C263" s="18" t="s">
        <v>292</v>
      </c>
      <c r="D263" s="17"/>
      <c r="E263" s="17"/>
      <c r="F263" s="17"/>
      <c r="G263" s="17"/>
    </row>
    <row r="264" s="2" customFormat="1" ht="14.4" spans="2:7">
      <c r="B264" s="17" t="s">
        <v>288</v>
      </c>
      <c r="C264" s="18" t="s">
        <v>293</v>
      </c>
      <c r="D264" s="17">
        <v>1</v>
      </c>
      <c r="E264" s="17"/>
      <c r="F264" s="17" t="s">
        <v>17</v>
      </c>
      <c r="G264" s="17"/>
    </row>
    <row r="265" s="2" customFormat="1" ht="14.4" spans="2:7">
      <c r="B265" s="17" t="s">
        <v>294</v>
      </c>
      <c r="C265" s="18" t="s">
        <v>295</v>
      </c>
      <c r="D265" s="17">
        <v>2</v>
      </c>
      <c r="E265" s="17" t="s">
        <v>83</v>
      </c>
      <c r="F265" s="17" t="s">
        <v>17</v>
      </c>
      <c r="G265" s="17"/>
    </row>
    <row r="266" s="2" customFormat="1" ht="14.4" spans="2:7">
      <c r="B266" s="17" t="s">
        <v>294</v>
      </c>
      <c r="C266" s="18" t="s">
        <v>296</v>
      </c>
      <c r="D266" s="17"/>
      <c r="E266" s="17"/>
      <c r="F266" s="17"/>
      <c r="G266" s="17"/>
    </row>
    <row r="267" s="2" customFormat="1" ht="14.4" spans="2:7">
      <c r="B267" s="17" t="s">
        <v>294</v>
      </c>
      <c r="C267" s="18" t="s">
        <v>297</v>
      </c>
      <c r="D267" s="17"/>
      <c r="E267" s="17"/>
      <c r="F267" s="17"/>
      <c r="G267" s="17"/>
    </row>
    <row r="268" s="2" customFormat="1" ht="14.4" spans="2:7">
      <c r="B268" s="17" t="s">
        <v>298</v>
      </c>
      <c r="C268" s="18" t="s">
        <v>299</v>
      </c>
      <c r="D268" s="17"/>
      <c r="E268" s="17"/>
      <c r="F268" s="17"/>
      <c r="G268" s="17"/>
    </row>
    <row r="269" s="2" customFormat="1" ht="14.4" spans="2:7">
      <c r="B269" s="17" t="s">
        <v>298</v>
      </c>
      <c r="C269" s="18" t="s">
        <v>300</v>
      </c>
      <c r="D269" s="17"/>
      <c r="E269" s="17"/>
      <c r="F269" s="17"/>
      <c r="G269" s="17"/>
    </row>
    <row r="270" s="2" customFormat="1" ht="32.4" customHeight="1" spans="2:7">
      <c r="B270" s="20" t="s">
        <v>301</v>
      </c>
      <c r="C270" s="21"/>
      <c r="D270" s="21"/>
      <c r="E270" s="21"/>
      <c r="F270" s="21"/>
      <c r="G270" s="21"/>
    </row>
  </sheetData>
  <mergeCells count="5">
    <mergeCell ref="B1:G1"/>
    <mergeCell ref="D2:G2"/>
    <mergeCell ref="B270:G270"/>
    <mergeCell ref="B2:B3"/>
    <mergeCell ref="C2:C3"/>
  </mergeCells>
  <conditionalFormatting sqref="C$1:C$1048576">
    <cfRule type="duplicateValues" dxfId="0" priority="6"/>
    <cfRule type="duplicateValues" dxfId="1" priority="5"/>
    <cfRule type="duplicateValues" dxfId="2" priority="4"/>
    <cfRule type="duplicateValues" priority="3"/>
    <cfRule type="duplicateValues" dxfId="2" priority="2"/>
  </conditionalFormatting>
  <conditionalFormatting sqref="C4:C269 C1:C2 C271:C1048576">
    <cfRule type="duplicateValues" dxfId="3" priority="7"/>
  </conditionalFormatting>
  <pageMargins left="0.708661417322835" right="0.708661417322835" top="0.551181102362205" bottom="0.551181102362205" header="0.118110236220472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2019-06-21T11:07:00Z</dcterms:created>
  <cp:lastPrinted>2023-07-25T02:36:00Z</cp:lastPrinted>
  <dcterms:modified xsi:type="dcterms:W3CDTF">2023-07-25T06:59:26Z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0AC6F89A98764D858CE7E15C611D889D_12</vt:lpwstr>
  </property>
  <property fmtid="{D5CDD505-2E9C-101B-9397-08002B2CF9AE}" pid="3" name="KSOProductBuildVer">
    <vt:lpwstr>2052-12.1.0.15120</vt:lpwstr>
  </property>
</Properties>
</file>