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17" windowHeight="8160"/>
  </bookViews>
  <sheets>
    <sheet name="Sheet1" sheetId="1" r:id="rId1"/>
  </sheets>
  <definedNames>
    <definedName name="_xlnm._FilterDatabase" localSheetId="0" hidden="1">Sheet1!$A$2:$F$199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<sst xmlns="http://schemas.openxmlformats.org/spreadsheetml/2006/main" count="989" uniqueCount="830">
  <si>
    <t>甘肃省2023年度考试录用公务员白银考区拟录用人员名单</t>
  </si>
  <si>
    <t>序号</t>
  </si>
  <si>
    <t>姓名</t>
  </si>
  <si>
    <t>报考单位</t>
  </si>
  <si>
    <t>职位代码</t>
  </si>
  <si>
    <t>准考证号</t>
  </si>
  <si>
    <t>毕业院校或工作单位</t>
  </si>
  <si>
    <t>滕兆凯</t>
  </si>
  <si>
    <t>白银市中级人民法院</t>
  </si>
  <si>
    <t>1518</t>
  </si>
  <si>
    <t>101040401426</t>
  </si>
  <si>
    <t>中国农业发展银行白银市平川支行</t>
  </si>
  <si>
    <t>吴冠升</t>
  </si>
  <si>
    <t>1519</t>
  </si>
  <si>
    <t>101040400123</t>
  </si>
  <si>
    <t>中央司法警官学院</t>
  </si>
  <si>
    <t>孙嘉忆</t>
  </si>
  <si>
    <t>白银区人民法院</t>
  </si>
  <si>
    <t>1520</t>
  </si>
  <si>
    <t>201040100216</t>
  </si>
  <si>
    <t>甘肃政法大学</t>
  </si>
  <si>
    <t>雒耘瑭</t>
  </si>
  <si>
    <t>1522</t>
  </si>
  <si>
    <t>201040200919</t>
  </si>
  <si>
    <t>兰州财经大学</t>
  </si>
  <si>
    <t>苏天翔</t>
  </si>
  <si>
    <t>平川区人民法院</t>
  </si>
  <si>
    <t>1523</t>
  </si>
  <si>
    <t>201040101519</t>
  </si>
  <si>
    <t>吉林警察学院</t>
  </si>
  <si>
    <t>马倩</t>
  </si>
  <si>
    <t>201040203628</t>
  </si>
  <si>
    <t>西北师范大学</t>
  </si>
  <si>
    <t>李榕娟</t>
  </si>
  <si>
    <t>1524</t>
  </si>
  <si>
    <t>201040202916</t>
  </si>
  <si>
    <t>兰州理工大学</t>
  </si>
  <si>
    <t>曾俊娴</t>
  </si>
  <si>
    <t>201040302001</t>
  </si>
  <si>
    <t>天津师范大学</t>
  </si>
  <si>
    <t>李博阳</t>
  </si>
  <si>
    <t>1525</t>
  </si>
  <si>
    <t>201040202313</t>
  </si>
  <si>
    <t>白银市中级人民法院（临聘人员）</t>
  </si>
  <si>
    <t>张萌</t>
  </si>
  <si>
    <t>会宁县人民法院</t>
  </si>
  <si>
    <t>1526</t>
  </si>
  <si>
    <t>201040100924</t>
  </si>
  <si>
    <t>葛福娟</t>
  </si>
  <si>
    <t>1527</t>
  </si>
  <si>
    <t>201040303015</t>
  </si>
  <si>
    <t>会宁县行政审批服务中心（项目人员）</t>
  </si>
  <si>
    <t>唐佐芳</t>
  </si>
  <si>
    <t>景泰县人民法院</t>
  </si>
  <si>
    <t>1528</t>
  </si>
  <si>
    <t>201040100623</t>
  </si>
  <si>
    <t>景泰县人民法院(聘用制书记员)</t>
  </si>
  <si>
    <t>曾爱惠</t>
  </si>
  <si>
    <t>1529</t>
  </si>
  <si>
    <t>201040202929</t>
  </si>
  <si>
    <t>南阳理工学院</t>
  </si>
  <si>
    <t>张媛</t>
  </si>
  <si>
    <t>1530</t>
  </si>
  <si>
    <t>201040101622</t>
  </si>
  <si>
    <t>牡丹江师范学院</t>
  </si>
  <si>
    <t>张帆</t>
  </si>
  <si>
    <t>白银市人民检察院</t>
  </si>
  <si>
    <t>1531</t>
  </si>
  <si>
    <t>101040400721</t>
  </si>
  <si>
    <t>西北政法大学</t>
  </si>
  <si>
    <t>陶维琦</t>
  </si>
  <si>
    <t>白银区人民检察院</t>
  </si>
  <si>
    <t>1532</t>
  </si>
  <si>
    <t>201040103711</t>
  </si>
  <si>
    <t>靖远县审计局（项目人员）</t>
  </si>
  <si>
    <t>张瑛杰</t>
  </si>
  <si>
    <t>1533</t>
  </si>
  <si>
    <t>201040201124</t>
  </si>
  <si>
    <t>南京师范大学</t>
  </si>
  <si>
    <t>姜贵祖</t>
  </si>
  <si>
    <t>平川区人民检察院</t>
  </si>
  <si>
    <t>1534</t>
  </si>
  <si>
    <t>201040303217</t>
  </si>
  <si>
    <t>会宁县人民检察院(聘任制书记员)</t>
  </si>
  <si>
    <t>王向华</t>
  </si>
  <si>
    <t>201040302418</t>
  </si>
  <si>
    <t>宁夏宝丰能源股份有限公司</t>
  </si>
  <si>
    <t>董丽红</t>
  </si>
  <si>
    <t>1535</t>
  </si>
  <si>
    <t>201040201022</t>
  </si>
  <si>
    <t>青海民族大学</t>
  </si>
  <si>
    <t>万守红</t>
  </si>
  <si>
    <t>201040303011</t>
  </si>
  <si>
    <t>甘肃沁川律师事务所</t>
  </si>
  <si>
    <t>杨帆</t>
  </si>
  <si>
    <t>会宁县人民检察院</t>
  </si>
  <si>
    <t>1536</t>
  </si>
  <si>
    <t>201040202607</t>
  </si>
  <si>
    <t>西北师范大学知行学院</t>
  </si>
  <si>
    <t>王国炜</t>
  </si>
  <si>
    <t>景泰县人民检察院</t>
  </si>
  <si>
    <t>1537</t>
  </si>
  <si>
    <t>201040101614</t>
  </si>
  <si>
    <t>白银大公律师事务所</t>
  </si>
  <si>
    <t>高洁</t>
  </si>
  <si>
    <t>1538</t>
  </si>
  <si>
    <t>201040301909</t>
  </si>
  <si>
    <t>张兆龙</t>
  </si>
  <si>
    <t>白银市公安局</t>
  </si>
  <si>
    <t>1539</t>
  </si>
  <si>
    <t>101040401025</t>
  </si>
  <si>
    <t>北京锐元同联科技有限公司</t>
  </si>
  <si>
    <t>强晋瑞</t>
  </si>
  <si>
    <t>1540</t>
  </si>
  <si>
    <t>101040401513</t>
  </si>
  <si>
    <t>甘肃移动公司白银分公司</t>
  </si>
  <si>
    <t>王丹</t>
  </si>
  <si>
    <t>1541</t>
  </si>
  <si>
    <t>101040401615</t>
  </si>
  <si>
    <t>白银市第二人民医院</t>
  </si>
  <si>
    <t>张洺雨</t>
  </si>
  <si>
    <t>白银市公安局交通警察支队</t>
  </si>
  <si>
    <t>1542</t>
  </si>
  <si>
    <t>101040400902</t>
  </si>
  <si>
    <t>集美大学诚毅学院</t>
  </si>
  <si>
    <t>张国库</t>
  </si>
  <si>
    <t>101040401822</t>
  </si>
  <si>
    <t>兰州信息科技学院</t>
  </si>
  <si>
    <t>张国智</t>
  </si>
  <si>
    <t>白银市公安局白银分局</t>
  </si>
  <si>
    <t>1543</t>
  </si>
  <si>
    <t>101040400613</t>
  </si>
  <si>
    <t>中国铁路青藏集团有限公司</t>
  </si>
  <si>
    <t>闫建晶</t>
  </si>
  <si>
    <t>1544</t>
  </si>
  <si>
    <t>101040402005</t>
  </si>
  <si>
    <t>中国农业银行白银平川支行</t>
  </si>
  <si>
    <t>杨洋</t>
  </si>
  <si>
    <t>1545</t>
  </si>
  <si>
    <t>101040400420</t>
  </si>
  <si>
    <t>唐山师范学院</t>
  </si>
  <si>
    <t>陈晓峰</t>
  </si>
  <si>
    <t>白银市公安局平川分局</t>
  </si>
  <si>
    <t>1547</t>
  </si>
  <si>
    <t>101040402208</t>
  </si>
  <si>
    <t>甘肃中建兴银公路建设发展有限公司</t>
  </si>
  <si>
    <t>马维嫣</t>
  </si>
  <si>
    <t>1548</t>
  </si>
  <si>
    <t>101040400501</t>
  </si>
  <si>
    <t>王亦昕</t>
  </si>
  <si>
    <t>1549</t>
  </si>
  <si>
    <t>101040400912</t>
  </si>
  <si>
    <t>兰州交通大学</t>
  </si>
  <si>
    <t>苏超</t>
  </si>
  <si>
    <t>1550</t>
  </si>
  <si>
    <t>101040401623</t>
  </si>
  <si>
    <t>洛阳师范学院</t>
  </si>
  <si>
    <t>任学明</t>
  </si>
  <si>
    <t>1551</t>
  </si>
  <si>
    <t>101040400202</t>
  </si>
  <si>
    <t>兰州财经大学长青学院</t>
  </si>
  <si>
    <t>王志浩</t>
  </si>
  <si>
    <t>101040401815</t>
  </si>
  <si>
    <t>扬州大学</t>
  </si>
  <si>
    <t>黄培洋</t>
  </si>
  <si>
    <t>1552</t>
  </si>
  <si>
    <t>101040400901</t>
  </si>
  <si>
    <t>齐鲁医药学院</t>
  </si>
  <si>
    <t>卜超</t>
  </si>
  <si>
    <t>白银市公安局铜城分局</t>
  </si>
  <si>
    <t>1553</t>
  </si>
  <si>
    <t>101040401905</t>
  </si>
  <si>
    <t>昌吉学院</t>
  </si>
  <si>
    <t>王馨婧</t>
  </si>
  <si>
    <t>1554</t>
  </si>
  <si>
    <t>101040400802</t>
  </si>
  <si>
    <t>陇东学院</t>
  </si>
  <si>
    <t>张纮士</t>
  </si>
  <si>
    <t>1555</t>
  </si>
  <si>
    <t>101040401627</t>
  </si>
  <si>
    <t>乔依萍</t>
  </si>
  <si>
    <t>白银市公安局长征分局</t>
  </si>
  <si>
    <t>1556</t>
  </si>
  <si>
    <t>101040400610</t>
  </si>
  <si>
    <t>甘肃卫生职业学院</t>
  </si>
  <si>
    <t>王化斗</t>
  </si>
  <si>
    <t>1557</t>
  </si>
  <si>
    <t>101040401408</t>
  </si>
  <si>
    <t>白银市中级人民法院(聘用制书记员)</t>
  </si>
  <si>
    <t>王飞</t>
  </si>
  <si>
    <t>101040400829</t>
  </si>
  <si>
    <t>甘肃达而成人力资源服务有限公司</t>
  </si>
  <si>
    <t>王永伟</t>
  </si>
  <si>
    <t>1558</t>
  </si>
  <si>
    <t>101040400105</t>
  </si>
  <si>
    <t>临洮县公安局红旗派出所（辅警）</t>
  </si>
  <si>
    <t>李东阳</t>
  </si>
  <si>
    <t>靖远县公安局</t>
  </si>
  <si>
    <t>1559</t>
  </si>
  <si>
    <t>201040304214</t>
  </si>
  <si>
    <t>武汉东湖学院</t>
  </si>
  <si>
    <t>姬涛</t>
  </si>
  <si>
    <t>1560</t>
  </si>
  <si>
    <t>201040100228</t>
  </si>
  <si>
    <t>王得如</t>
  </si>
  <si>
    <t>1561</t>
  </si>
  <si>
    <t>201040201916</t>
  </si>
  <si>
    <t>天津城建大学</t>
  </si>
  <si>
    <t>焦振康</t>
  </si>
  <si>
    <t>1563</t>
  </si>
  <si>
    <t>201040204307</t>
  </si>
  <si>
    <t>山东杏林科技职业学院</t>
  </si>
  <si>
    <t>马诗瑜</t>
  </si>
  <si>
    <t>会宁县公安局</t>
  </si>
  <si>
    <t>1564</t>
  </si>
  <si>
    <t>201040103120</t>
  </si>
  <si>
    <t>北方民族大学</t>
  </si>
  <si>
    <t>李景博</t>
  </si>
  <si>
    <t>201040302308</t>
  </si>
  <si>
    <t>西安科技大学</t>
  </si>
  <si>
    <t>田普宁</t>
  </si>
  <si>
    <t>1565</t>
  </si>
  <si>
    <t>201040103101</t>
  </si>
  <si>
    <t>中国民航大学</t>
  </si>
  <si>
    <t>朱玲玲</t>
  </si>
  <si>
    <t>201040103918</t>
  </si>
  <si>
    <t>景泰县档案馆（公益性岗位）</t>
  </si>
  <si>
    <t>王文龙</t>
  </si>
  <si>
    <t>景泰县公安局</t>
  </si>
  <si>
    <t>1566</t>
  </si>
  <si>
    <t>201040301123</t>
  </si>
  <si>
    <t>席乐龙</t>
  </si>
  <si>
    <t>1567</t>
  </si>
  <si>
    <t>201040103321</t>
  </si>
  <si>
    <t>甘谷县公安局（辅警）</t>
  </si>
  <si>
    <t>李锦善</t>
  </si>
  <si>
    <t>1568</t>
  </si>
  <si>
    <t>201040304412</t>
  </si>
  <si>
    <t>景泰县喜泉镇人民政府（干部）</t>
  </si>
  <si>
    <t>尹淑婷</t>
  </si>
  <si>
    <t>白银市司法局</t>
  </si>
  <si>
    <t>1569</t>
  </si>
  <si>
    <t>101040402217</t>
  </si>
  <si>
    <t>白银区水川镇人民政府（项目人员）</t>
  </si>
  <si>
    <t>李文静</t>
  </si>
  <si>
    <t>共青团白银市委员会</t>
  </si>
  <si>
    <t>1570</t>
  </si>
  <si>
    <t>101040402021</t>
  </si>
  <si>
    <t>冉娟丽</t>
  </si>
  <si>
    <t>白银市法律援助中心</t>
  </si>
  <si>
    <t>1571</t>
  </si>
  <si>
    <t>101040400710</t>
  </si>
  <si>
    <t>会宁县平头川镇人民政府（项目人员）</t>
  </si>
  <si>
    <t>张莉</t>
  </si>
  <si>
    <t>白银市语言文字工作中心</t>
  </si>
  <si>
    <t>1572</t>
  </si>
  <si>
    <t>101040401412</t>
  </si>
  <si>
    <t>云南师范大学</t>
  </si>
  <si>
    <t>白蕾</t>
  </si>
  <si>
    <t>1573</t>
  </si>
  <si>
    <t>101040400809</t>
  </si>
  <si>
    <t>白银区武川新村学校（项目人员）</t>
  </si>
  <si>
    <t>赵心语</t>
  </si>
  <si>
    <r>
      <rPr>
        <sz val="12"/>
        <rFont val="宋体"/>
        <charset val="134"/>
      </rPr>
      <t>中共白银市委党校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（白银市行政学院）</t>
    </r>
  </si>
  <si>
    <t>1574</t>
  </si>
  <si>
    <t>101040401518</t>
  </si>
  <si>
    <t>何佳瑜</t>
  </si>
  <si>
    <t>白银市档案馆</t>
  </si>
  <si>
    <t>1575</t>
  </si>
  <si>
    <t>101040401210</t>
  </si>
  <si>
    <t>兰州城市学院</t>
  </si>
  <si>
    <t>刘馨月</t>
  </si>
  <si>
    <t>白银市国土资源执法监察支队</t>
  </si>
  <si>
    <t>1577</t>
  </si>
  <si>
    <t>101040400318</t>
  </si>
  <si>
    <t>长安大学</t>
  </si>
  <si>
    <t>崔莉</t>
  </si>
  <si>
    <t>白银区自然资源执法监察大队</t>
  </si>
  <si>
    <t>1578</t>
  </si>
  <si>
    <t>101040400804</t>
  </si>
  <si>
    <t>甘肃农业大学</t>
  </si>
  <si>
    <t>李婧</t>
  </si>
  <si>
    <t>平川区自然资源执法监察大队</t>
  </si>
  <si>
    <t>1579</t>
  </si>
  <si>
    <t>101040400724</t>
  </si>
  <si>
    <t>范波</t>
  </si>
  <si>
    <t>101040400625</t>
  </si>
  <si>
    <t>贵州师范大学</t>
  </si>
  <si>
    <t>张琦</t>
  </si>
  <si>
    <t>白银市水政监察支队</t>
  </si>
  <si>
    <t>1580</t>
  </si>
  <si>
    <t>101040401430</t>
  </si>
  <si>
    <t>肖萌</t>
  </si>
  <si>
    <t>1581</t>
  </si>
  <si>
    <t>101040401929</t>
  </si>
  <si>
    <t>中南财经政法大学</t>
  </si>
  <si>
    <t>崔晶晶</t>
  </si>
  <si>
    <t>白银市电子商务发展中心</t>
  </si>
  <si>
    <t>1582</t>
  </si>
  <si>
    <t>101040401313</t>
  </si>
  <si>
    <t>白银市职业中等专业学校（项目人员）</t>
  </si>
  <si>
    <t>张继芳</t>
  </si>
  <si>
    <t>白银市卫生计生委综合监督执法局</t>
  </si>
  <si>
    <t>1583</t>
  </si>
  <si>
    <t>101040401107</t>
  </si>
  <si>
    <t>长江大学</t>
  </si>
  <si>
    <t>郭丽娜</t>
  </si>
  <si>
    <t>会宁县教育局</t>
  </si>
  <si>
    <t>1584</t>
  </si>
  <si>
    <t>201040201203</t>
  </si>
  <si>
    <t>会宁县侯家川镇人民政府（项目人员）</t>
  </si>
  <si>
    <t>蔺肇添</t>
  </si>
  <si>
    <t>会宁县财政局</t>
  </si>
  <si>
    <t>1585</t>
  </si>
  <si>
    <t>201040200716</t>
  </si>
  <si>
    <t>河西学院</t>
  </si>
  <si>
    <t>常高乐</t>
  </si>
  <si>
    <t>会宁县卫生健康局</t>
  </si>
  <si>
    <t>1586</t>
  </si>
  <si>
    <t>201040402409</t>
  </si>
  <si>
    <t>会宁县白草塬镇卫生院（项目人员）</t>
  </si>
  <si>
    <t>郭鑫</t>
  </si>
  <si>
    <t>会宁县统计局</t>
  </si>
  <si>
    <t>201040100311</t>
  </si>
  <si>
    <t>东北电力大学</t>
  </si>
  <si>
    <t>张少婷</t>
  </si>
  <si>
    <t>会宁县河畔镇人民政府</t>
  </si>
  <si>
    <t>1588</t>
  </si>
  <si>
    <t>201040302612</t>
  </si>
  <si>
    <t>天水师范学院</t>
  </si>
  <si>
    <t>牛博</t>
  </si>
  <si>
    <t>会宁县甘沟驿镇人民政府</t>
  </si>
  <si>
    <t>1589</t>
  </si>
  <si>
    <t>201040303401</t>
  </si>
  <si>
    <t>长春理工大学光电信息学院</t>
  </si>
  <si>
    <t>高文飞</t>
  </si>
  <si>
    <t>会宁县太平店镇人民政府</t>
  </si>
  <si>
    <t>1590</t>
  </si>
  <si>
    <t>201040102802</t>
  </si>
  <si>
    <t>王博</t>
  </si>
  <si>
    <t>1591</t>
  </si>
  <si>
    <t>201040300114</t>
  </si>
  <si>
    <t>河南工业大学</t>
  </si>
  <si>
    <t>王乐</t>
  </si>
  <si>
    <t>会宁县丁家沟镇人民政府</t>
  </si>
  <si>
    <t>1592</t>
  </si>
  <si>
    <t>201040300922</t>
  </si>
  <si>
    <t>会宁县八里湾乡人民政府（项目人员）</t>
  </si>
  <si>
    <t>张凯</t>
  </si>
  <si>
    <t>会宁县中川镇人民政府</t>
  </si>
  <si>
    <t>1593</t>
  </si>
  <si>
    <t>201040201216</t>
  </si>
  <si>
    <t>北京理工大学</t>
  </si>
  <si>
    <t>王瑞娥</t>
  </si>
  <si>
    <t>会宁县新添堡回族乡人民政府</t>
  </si>
  <si>
    <t>1594</t>
  </si>
  <si>
    <t>201040300113</t>
  </si>
  <si>
    <t>会宁县汉家岔镇人民政府（项目人员）</t>
  </si>
  <si>
    <t>彭健帆</t>
  </si>
  <si>
    <t>会宁县杨崖集镇人民政府</t>
  </si>
  <si>
    <t>1595</t>
  </si>
  <si>
    <t>201040300705</t>
  </si>
  <si>
    <t>陕西理工大学</t>
  </si>
  <si>
    <t>关旭</t>
  </si>
  <si>
    <t>会宁县老君坡镇人民政府</t>
  </si>
  <si>
    <t>1596</t>
  </si>
  <si>
    <t>201040402806</t>
  </si>
  <si>
    <t>淮北师范大学</t>
  </si>
  <si>
    <t>李博</t>
  </si>
  <si>
    <t>会宁县韩家集镇人民政府</t>
  </si>
  <si>
    <t>1597</t>
  </si>
  <si>
    <t>201040201208</t>
  </si>
  <si>
    <t>兰州博文科技学院</t>
  </si>
  <si>
    <t>魏娟茹</t>
  </si>
  <si>
    <t>1598</t>
  </si>
  <si>
    <t>201040302323</t>
  </si>
  <si>
    <t>王军曌</t>
  </si>
  <si>
    <t>会宁县新塬镇人民政府</t>
  </si>
  <si>
    <t>1599</t>
  </si>
  <si>
    <t>201040104006</t>
  </si>
  <si>
    <t>中原工学院</t>
  </si>
  <si>
    <t>张文君</t>
  </si>
  <si>
    <t>会宁县刘家寨子镇人民政府</t>
  </si>
  <si>
    <t>1600</t>
  </si>
  <si>
    <t>201040301321</t>
  </si>
  <si>
    <t>上海商学院</t>
  </si>
  <si>
    <t>吴慧</t>
  </si>
  <si>
    <t>1601</t>
  </si>
  <si>
    <t>201040202118</t>
  </si>
  <si>
    <t>杨涛</t>
  </si>
  <si>
    <t>会宁县白草塬镇人民政府</t>
  </si>
  <si>
    <t>1602</t>
  </si>
  <si>
    <t>201040102228</t>
  </si>
  <si>
    <t>卓俊杰</t>
  </si>
  <si>
    <t>会宁县新庄镇人民政府</t>
  </si>
  <si>
    <t>1603</t>
  </si>
  <si>
    <t>201040103520</t>
  </si>
  <si>
    <t>宁波工程学院</t>
  </si>
  <si>
    <t>马成智</t>
  </si>
  <si>
    <t>会宁县侯家川镇人民政府</t>
  </si>
  <si>
    <t>1604</t>
  </si>
  <si>
    <t>201040100707</t>
  </si>
  <si>
    <t>王吉</t>
  </si>
  <si>
    <t>1605</t>
  </si>
  <si>
    <t>201040303327</t>
  </si>
  <si>
    <t>会宁县乡村振兴局（项目人员）</t>
  </si>
  <si>
    <t>周乐</t>
  </si>
  <si>
    <t>会宁县平头川镇人民政府</t>
  </si>
  <si>
    <t>1606</t>
  </si>
  <si>
    <t>201040101913</t>
  </si>
  <si>
    <t>赵文沁</t>
  </si>
  <si>
    <t>会宁县土门岘镇人民政府</t>
  </si>
  <si>
    <t>1607</t>
  </si>
  <si>
    <t>201040100326</t>
  </si>
  <si>
    <t>刘国涛</t>
  </si>
  <si>
    <t>会宁县土高山乡人民政府</t>
  </si>
  <si>
    <t>1608</t>
  </si>
  <si>
    <t>201040201623</t>
  </si>
  <si>
    <t>天津电子信息职业技术学院</t>
  </si>
  <si>
    <t>朱广春</t>
  </si>
  <si>
    <t>会宁县乡镇机关</t>
  </si>
  <si>
    <t>1609</t>
  </si>
  <si>
    <t>203040200117</t>
  </si>
  <si>
    <t>会宁县河畔镇李家塬村（党组织书记）</t>
  </si>
  <si>
    <t>李瑞生</t>
  </si>
  <si>
    <t>共青团会宁县委员会</t>
  </si>
  <si>
    <t>1610</t>
  </si>
  <si>
    <t>201040202105</t>
  </si>
  <si>
    <t>李刚</t>
  </si>
  <si>
    <t>1611</t>
  </si>
  <si>
    <t>201040204507</t>
  </si>
  <si>
    <t>会宁县翟家所镇人民政府（项目人员）</t>
  </si>
  <si>
    <t>孙宴婷</t>
  </si>
  <si>
    <t>会宁县供销合作社联合社</t>
  </si>
  <si>
    <t>1612</t>
  </si>
  <si>
    <t>201040104011</t>
  </si>
  <si>
    <t>姜博</t>
  </si>
  <si>
    <t>会宁县残疾人联合会</t>
  </si>
  <si>
    <t>1613</t>
  </si>
  <si>
    <t>201040104001</t>
  </si>
  <si>
    <t>会宁县政府采购中心</t>
  </si>
  <si>
    <t>1614</t>
  </si>
  <si>
    <t>201040100128</t>
  </si>
  <si>
    <t>王丹丹</t>
  </si>
  <si>
    <t>会宁县城乡居民最低生活保障办公室</t>
  </si>
  <si>
    <t>1615</t>
  </si>
  <si>
    <t>201040102407</t>
  </si>
  <si>
    <t>长春理工大学</t>
  </si>
  <si>
    <t>马香虎</t>
  </si>
  <si>
    <t>会宁县计划生育协会</t>
  </si>
  <si>
    <t>1616</t>
  </si>
  <si>
    <t>201040402923</t>
  </si>
  <si>
    <t>皖南医学院</t>
  </si>
  <si>
    <t>朱子涵</t>
  </si>
  <si>
    <t>会宁县经济合作局</t>
  </si>
  <si>
    <t>1617</t>
  </si>
  <si>
    <t>201040300315</t>
  </si>
  <si>
    <t>李雨琼</t>
  </si>
  <si>
    <r>
      <rPr>
        <sz val="12"/>
        <rFont val="宋体"/>
        <charset val="134"/>
      </rPr>
      <t>会宁县卫生和计划生育局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综合监督执法所</t>
    </r>
  </si>
  <si>
    <t>1619</t>
  </si>
  <si>
    <t>201040104014</t>
  </si>
  <si>
    <t>上海立信会计金融学院</t>
  </si>
  <si>
    <t>马莉</t>
  </si>
  <si>
    <t>会宁县退耕还林（草）办公室</t>
  </si>
  <si>
    <t>1620</t>
  </si>
  <si>
    <t>201040200514</t>
  </si>
  <si>
    <t>蔺文鹏</t>
  </si>
  <si>
    <t>会宁县国土资源执法监察大队</t>
  </si>
  <si>
    <t>1621</t>
  </si>
  <si>
    <t>201040100310</t>
  </si>
  <si>
    <t>山东理工大学</t>
  </si>
  <si>
    <t>胡进程</t>
  </si>
  <si>
    <t>1622</t>
  </si>
  <si>
    <t>201040101408</t>
  </si>
  <si>
    <t>太原科技大学</t>
  </si>
  <si>
    <t>刘通</t>
  </si>
  <si>
    <t>会宁县测绘中心</t>
  </si>
  <si>
    <t>1623</t>
  </si>
  <si>
    <t>201040202218</t>
  </si>
  <si>
    <t>常国秀</t>
  </si>
  <si>
    <t>靖远县北滩镇人民政府</t>
  </si>
  <si>
    <t>1624</t>
  </si>
  <si>
    <t>201040303306</t>
  </si>
  <si>
    <t>靖远县兴隆乡人民政府（项目人员）</t>
  </si>
  <si>
    <t>张玉娇</t>
  </si>
  <si>
    <t>201040302724</t>
  </si>
  <si>
    <t>内蒙古财经大学</t>
  </si>
  <si>
    <t>李维如</t>
  </si>
  <si>
    <t>1626</t>
  </si>
  <si>
    <t>201040301624</t>
  </si>
  <si>
    <t>天津工业大学</t>
  </si>
  <si>
    <t>郭晓婧</t>
  </si>
  <si>
    <t>靖远县刘川镇人民政府</t>
  </si>
  <si>
    <t>1627</t>
  </si>
  <si>
    <t>201040202821</t>
  </si>
  <si>
    <t>靖远县刘川镇人民政府（项目人员）</t>
  </si>
  <si>
    <t>袁明山</t>
  </si>
  <si>
    <t>靖远县乡镇机关</t>
  </si>
  <si>
    <t>1628</t>
  </si>
  <si>
    <t>203040200111</t>
  </si>
  <si>
    <t>靖远县东湾镇大坝村（党支部书记）</t>
  </si>
  <si>
    <t>张啸</t>
  </si>
  <si>
    <t>靖远县大芦镇人民政府</t>
  </si>
  <si>
    <t>1629</t>
  </si>
  <si>
    <t>201040203124</t>
  </si>
  <si>
    <t>靖远县高湾镇人民政府（项目人员）</t>
  </si>
  <si>
    <t>王香霖</t>
  </si>
  <si>
    <t>1630</t>
  </si>
  <si>
    <t>201040304404</t>
  </si>
  <si>
    <t>来永辉</t>
  </si>
  <si>
    <t>靖远县五合镇人民政府</t>
  </si>
  <si>
    <t>1631</t>
  </si>
  <si>
    <t>201040102225</t>
  </si>
  <si>
    <t>靖远县靖安乡人民政府（项目人员）</t>
  </si>
  <si>
    <t>李京娜</t>
  </si>
  <si>
    <t>1632</t>
  </si>
  <si>
    <t>201040202516</t>
  </si>
  <si>
    <t>高焕栋</t>
  </si>
  <si>
    <t>1633</t>
  </si>
  <si>
    <t>201040300818</t>
  </si>
  <si>
    <t>白银公路事业发展中心平川公路段（工勤人员）</t>
  </si>
  <si>
    <t>黄兆国</t>
  </si>
  <si>
    <t>靖远县东升镇人民政府</t>
  </si>
  <si>
    <t>1634</t>
  </si>
  <si>
    <t>201040102508</t>
  </si>
  <si>
    <t>靖远县委办公室（项目人员）</t>
  </si>
  <si>
    <t>赵映冰</t>
  </si>
  <si>
    <t>1635</t>
  </si>
  <si>
    <t>201040202411</t>
  </si>
  <si>
    <t>华中师范大学</t>
  </si>
  <si>
    <t>高秉涛</t>
  </si>
  <si>
    <t>201040101929</t>
  </si>
  <si>
    <t>肖世琴</t>
  </si>
  <si>
    <t>靖远县双龙镇人民政府</t>
  </si>
  <si>
    <t>1636</t>
  </si>
  <si>
    <t>201040202304</t>
  </si>
  <si>
    <t>路桓</t>
  </si>
  <si>
    <t>1637</t>
  </si>
  <si>
    <t>201040103818</t>
  </si>
  <si>
    <t>刘凯</t>
  </si>
  <si>
    <t>1638</t>
  </si>
  <si>
    <t>201040203906</t>
  </si>
  <si>
    <t>兰州财经大学长青学院
(武警新疆生产建设兵团总队服役5年)</t>
  </si>
  <si>
    <t>刘昱秀</t>
  </si>
  <si>
    <t>靖远县石门乡人民政府</t>
  </si>
  <si>
    <t>1639</t>
  </si>
  <si>
    <t>201040201115</t>
  </si>
  <si>
    <t>赵晓润</t>
  </si>
  <si>
    <t>1640</t>
  </si>
  <si>
    <t>201040203021</t>
  </si>
  <si>
    <t>靖远县北滩镇人民政府（项目人员）</t>
  </si>
  <si>
    <t>周靖</t>
  </si>
  <si>
    <t>1641</t>
  </si>
  <si>
    <t>201040301329</t>
  </si>
  <si>
    <t>白银高新技术产业开发区管理委员会（临聘人员）</t>
  </si>
  <si>
    <t>包纭嘉</t>
  </si>
  <si>
    <t>靖远县兴隆乡人民政府</t>
  </si>
  <si>
    <t>1642</t>
  </si>
  <si>
    <t>201040300620</t>
  </si>
  <si>
    <t>广州大学</t>
  </si>
  <si>
    <t>李明龙</t>
  </si>
  <si>
    <t>1643</t>
  </si>
  <si>
    <t>201040202418</t>
  </si>
  <si>
    <t>杨学丽</t>
  </si>
  <si>
    <t>201040100205</t>
  </si>
  <si>
    <t>吉林农业大学</t>
  </si>
  <si>
    <t>何晶龄</t>
  </si>
  <si>
    <t>靖远县永新乡人民政府</t>
  </si>
  <si>
    <t>1644</t>
  </si>
  <si>
    <t>201040103026</t>
  </si>
  <si>
    <t>靖远县委组织部（项目人员）</t>
  </si>
  <si>
    <t>王婷</t>
  </si>
  <si>
    <t>1645</t>
  </si>
  <si>
    <t>201040302325</t>
  </si>
  <si>
    <t>皋兰县人民法院（聘用制书记员）</t>
  </si>
  <si>
    <t>赵敏惠</t>
  </si>
  <si>
    <t>景泰县一条山镇人民政府</t>
  </si>
  <si>
    <t>1646</t>
  </si>
  <si>
    <t>201040303001</t>
  </si>
  <si>
    <t>景泰县中泉镇人民政府（项目人员）</t>
  </si>
  <si>
    <t>王媛莹</t>
  </si>
  <si>
    <t>景泰县芦阳镇人民政府</t>
  </si>
  <si>
    <t>1647</t>
  </si>
  <si>
    <t>201040304115</t>
  </si>
  <si>
    <t>景泰县融媒体中心（项目人员）</t>
  </si>
  <si>
    <t>陈其隆</t>
  </si>
  <si>
    <t>景泰县喜泉镇人民政府</t>
  </si>
  <si>
    <t>1648</t>
  </si>
  <si>
    <t>201040103801</t>
  </si>
  <si>
    <t>大连东软信息学院</t>
  </si>
  <si>
    <t>李瑞康</t>
  </si>
  <si>
    <t>景泰县草窝滩镇人民政府</t>
  </si>
  <si>
    <t>1649</t>
  </si>
  <si>
    <t>201040103612</t>
  </si>
  <si>
    <t>合肥工业大学</t>
  </si>
  <si>
    <t>高雪</t>
  </si>
  <si>
    <t>1650</t>
  </si>
  <si>
    <t>201040201604</t>
  </si>
  <si>
    <t>广东第二师范学院</t>
  </si>
  <si>
    <t>侯乃毓</t>
  </si>
  <si>
    <t>景泰县红水镇人民政府</t>
  </si>
  <si>
    <t>1651</t>
  </si>
  <si>
    <t>201040301008</t>
  </si>
  <si>
    <t>山西财经大学华商学院</t>
  </si>
  <si>
    <t>寇雅茹</t>
  </si>
  <si>
    <t>景泰县正路镇人民政府</t>
  </si>
  <si>
    <t>1652</t>
  </si>
  <si>
    <t>201040303918</t>
  </si>
  <si>
    <t>东北林业大学</t>
  </si>
  <si>
    <t>罗惟钰</t>
  </si>
  <si>
    <t>1653</t>
  </si>
  <si>
    <t>201040202109</t>
  </si>
  <si>
    <t>黑龙江科技大学</t>
  </si>
  <si>
    <t>白兆霞</t>
  </si>
  <si>
    <t>景泰县乡镇机关</t>
  </si>
  <si>
    <t>1654</t>
  </si>
  <si>
    <t>203040200108</t>
  </si>
  <si>
    <t>景泰县一条山镇人民政府（专职化书记）</t>
  </si>
  <si>
    <t>郭雅婧</t>
  </si>
  <si>
    <t>景泰县五佛乡人民政府</t>
  </si>
  <si>
    <t>1655</t>
  </si>
  <si>
    <t>201040300530</t>
  </si>
  <si>
    <t>高承豆</t>
  </si>
  <si>
    <t>景泰县漫水滩乡人民政府</t>
  </si>
  <si>
    <t>1656</t>
  </si>
  <si>
    <t>201040202823</t>
  </si>
  <si>
    <t>天津职业技术师范大学</t>
  </si>
  <si>
    <t>高露瑞</t>
  </si>
  <si>
    <t>景泰县社会救助服务中心</t>
  </si>
  <si>
    <t>1657</t>
  </si>
  <si>
    <t>201040201026</t>
  </si>
  <si>
    <t>张永健</t>
  </si>
  <si>
    <t>1658</t>
  </si>
  <si>
    <t>201040202023</t>
  </si>
  <si>
    <t>宁夏警官职业学院</t>
  </si>
  <si>
    <t>景泰县政府采购中心</t>
  </si>
  <si>
    <t>1659</t>
  </si>
  <si>
    <t>201040301018</t>
  </si>
  <si>
    <t>杨添添</t>
  </si>
  <si>
    <t>201040301605</t>
  </si>
  <si>
    <t>安徽财经大学</t>
  </si>
  <si>
    <t>李金锦</t>
  </si>
  <si>
    <t>景泰县劳动监察中队</t>
  </si>
  <si>
    <t>1660</t>
  </si>
  <si>
    <t>201040203817</t>
  </si>
  <si>
    <t>黄登禹</t>
  </si>
  <si>
    <t>景泰县社会保险事业服务中心</t>
  </si>
  <si>
    <t>1661</t>
  </si>
  <si>
    <t>201040200618</t>
  </si>
  <si>
    <t>景泰县人才交流中心（项目人员）</t>
  </si>
  <si>
    <t>尚颖</t>
  </si>
  <si>
    <t>1662</t>
  </si>
  <si>
    <t>201040102210</t>
  </si>
  <si>
    <t>曲阜师范大学</t>
  </si>
  <si>
    <t>张亚楠</t>
  </si>
  <si>
    <t>景泰县农业机械化服务中心</t>
  </si>
  <si>
    <t>1663</t>
  </si>
  <si>
    <t>201040303029</t>
  </si>
  <si>
    <t>赵轩</t>
  </si>
  <si>
    <t>景泰县旅游服务中心</t>
  </si>
  <si>
    <t>1664</t>
  </si>
  <si>
    <t>201040302820</t>
  </si>
  <si>
    <t>云南大学旅游文化学院</t>
  </si>
  <si>
    <t>安佳名</t>
  </si>
  <si>
    <t>1665</t>
  </si>
  <si>
    <t>201040201808</t>
  </si>
  <si>
    <t>防灾科技学院</t>
  </si>
  <si>
    <t>杨晨铃</t>
  </si>
  <si>
    <t>景泰县卫生健康局综合监督执法所</t>
  </si>
  <si>
    <t>1666</t>
  </si>
  <si>
    <t>201040102616</t>
  </si>
  <si>
    <t>黑龙江中医药大学</t>
  </si>
  <si>
    <t>李海龙</t>
  </si>
  <si>
    <t>201040102411</t>
  </si>
  <si>
    <t>甘肃医学院</t>
  </si>
  <si>
    <t>董文萍</t>
  </si>
  <si>
    <t>景泰县城市管理行政执法大队</t>
  </si>
  <si>
    <t>1667</t>
  </si>
  <si>
    <t>201040103817</t>
  </si>
  <si>
    <t>景泰县寺滩乡人民政府（项目人员）</t>
  </si>
  <si>
    <t>陶志佳</t>
  </si>
  <si>
    <t>1668</t>
  </si>
  <si>
    <t>201040302019</t>
  </si>
  <si>
    <t>胡广晶</t>
  </si>
  <si>
    <t>景泰县经济合作局</t>
  </si>
  <si>
    <t>1669</t>
  </si>
  <si>
    <t>201040203808</t>
  </si>
  <si>
    <t>张永静</t>
  </si>
  <si>
    <t>1670</t>
  </si>
  <si>
    <t>201040200425</t>
  </si>
  <si>
    <t>景泰县喜泉镇人民政府（项目人员）</t>
  </si>
  <si>
    <t>王彦霖</t>
  </si>
  <si>
    <t>白银区四龙镇人民政府</t>
  </si>
  <si>
    <t>1671</t>
  </si>
  <si>
    <t>201040102201</t>
  </si>
  <si>
    <t>苏玖钦</t>
  </si>
  <si>
    <t>201040301110</t>
  </si>
  <si>
    <t>高法宪</t>
  </si>
  <si>
    <t>1672</t>
  </si>
  <si>
    <t>201040201117</t>
  </si>
  <si>
    <t>白银区四龙镇人民政府（项目人员）</t>
  </si>
  <si>
    <t>张燕</t>
  </si>
  <si>
    <t>白银区强湾乡人民政府</t>
  </si>
  <si>
    <t>1674</t>
  </si>
  <si>
    <t>201040304230</t>
  </si>
  <si>
    <t>王宗芳</t>
  </si>
  <si>
    <t>白银区档案馆</t>
  </si>
  <si>
    <t>1675</t>
  </si>
  <si>
    <t>201040303625</t>
  </si>
  <si>
    <t>东华理工大学</t>
  </si>
  <si>
    <t>万学清</t>
  </si>
  <si>
    <t>1676</t>
  </si>
  <si>
    <t>201040100802</t>
  </si>
  <si>
    <t>李娟</t>
  </si>
  <si>
    <r>
      <rPr>
        <sz val="12"/>
        <rFont val="宋体"/>
        <charset val="134"/>
      </rPr>
      <t>中共白银市白银区委党史研究室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（白银区地方志编纂委员会办公室）</t>
    </r>
  </si>
  <si>
    <t>1677</t>
  </si>
  <si>
    <t>201040102507</t>
  </si>
  <si>
    <t>景泰县草窝滩镇人民政府（项目人员）</t>
  </si>
  <si>
    <t>李璟</t>
  </si>
  <si>
    <t>白银区政府采购中心</t>
  </si>
  <si>
    <t>1678</t>
  </si>
  <si>
    <t>201040101503</t>
  </si>
  <si>
    <t>贝尔法斯特女王大学</t>
  </si>
  <si>
    <t>王培琦</t>
  </si>
  <si>
    <t>白银区财政国库支付中心</t>
  </si>
  <si>
    <t>1679</t>
  </si>
  <si>
    <t>201040200513</t>
  </si>
  <si>
    <t>曲丽媛</t>
  </si>
  <si>
    <t>201040102606</t>
  </si>
  <si>
    <t>德州学院</t>
  </si>
  <si>
    <t>何婷婷</t>
  </si>
  <si>
    <t>白银区社会保险事业服务中心</t>
  </si>
  <si>
    <t>1680</t>
  </si>
  <si>
    <t>201040200804</t>
  </si>
  <si>
    <t>山西财经大学</t>
  </si>
  <si>
    <t>常雅欣</t>
  </si>
  <si>
    <t>201040201912</t>
  </si>
  <si>
    <t>兰州文理学院</t>
  </si>
  <si>
    <t>范雪琴</t>
  </si>
  <si>
    <t>1681</t>
  </si>
  <si>
    <t>201040303112</t>
  </si>
  <si>
    <t>湖南涉外经济学院</t>
  </si>
  <si>
    <t>程倩</t>
  </si>
  <si>
    <t>201040302122</t>
  </si>
  <si>
    <t>201040103210</t>
  </si>
  <si>
    <t>王小优</t>
  </si>
  <si>
    <t>白银区农业机械化服务中心</t>
  </si>
  <si>
    <t>1682</t>
  </si>
  <si>
    <t>201040303111</t>
  </si>
  <si>
    <t>华北电力大学</t>
  </si>
  <si>
    <t>王嘉蕾</t>
  </si>
  <si>
    <t>1683</t>
  </si>
  <si>
    <t>201040301620</t>
  </si>
  <si>
    <t>靖远县北湾镇人民政府（项目人员）</t>
  </si>
  <si>
    <t>张顺琴</t>
  </si>
  <si>
    <t>201040303404</t>
  </si>
  <si>
    <t>靖远县北湾镇畜牧兽医工作站（项目人员）</t>
  </si>
  <si>
    <t>曾玉滢</t>
  </si>
  <si>
    <t>白银区爱国卫生运动协调服务中心</t>
  </si>
  <si>
    <t>1684</t>
  </si>
  <si>
    <t>201040303727</t>
  </si>
  <si>
    <t>浙江财经大学</t>
  </si>
  <si>
    <t>展文华</t>
  </si>
  <si>
    <t>1685</t>
  </si>
  <si>
    <t>201040200922</t>
  </si>
  <si>
    <t>甘肃中医药大学</t>
  </si>
  <si>
    <t>陶香池</t>
  </si>
  <si>
    <t>201040103207</t>
  </si>
  <si>
    <t>延边大学</t>
  </si>
  <si>
    <t>贺富媛</t>
  </si>
  <si>
    <t>白银区人口和计划生育协会</t>
  </si>
  <si>
    <t>1686</t>
  </si>
  <si>
    <t>201040402610</t>
  </si>
  <si>
    <t>张蓉譞</t>
  </si>
  <si>
    <t>白银区城乡社会经济调查队</t>
  </si>
  <si>
    <t>1687</t>
  </si>
  <si>
    <t>201040202623</t>
  </si>
  <si>
    <t>南京农业大学</t>
  </si>
  <si>
    <t>叶培洁</t>
  </si>
  <si>
    <t>白银区经济技术协作办公室</t>
  </si>
  <si>
    <t>1688</t>
  </si>
  <si>
    <t>201040200405</t>
  </si>
  <si>
    <t>中南民族大学</t>
  </si>
  <si>
    <t>任耀俐</t>
  </si>
  <si>
    <t>白银区地震局</t>
  </si>
  <si>
    <t>1689</t>
  </si>
  <si>
    <t>201040101706</t>
  </si>
  <si>
    <t>甘肃承恩能源科技有限公司</t>
  </si>
  <si>
    <t>陈苗苗</t>
  </si>
  <si>
    <t>平川区审计局</t>
  </si>
  <si>
    <t>1690</t>
  </si>
  <si>
    <t>201040304307</t>
  </si>
  <si>
    <t>靖远县公安局（项目人员）</t>
  </si>
  <si>
    <t>何广浩</t>
  </si>
  <si>
    <t>平川区乡镇机关</t>
  </si>
  <si>
    <t>1691</t>
  </si>
  <si>
    <t>203040200129</t>
  </si>
  <si>
    <t>平川区复兴乡李沟村（党支部书记）</t>
  </si>
  <si>
    <t>董昱廷</t>
  </si>
  <si>
    <t>平川区黄峤镇人民政府</t>
  </si>
  <si>
    <t>1692</t>
  </si>
  <si>
    <t>201040204319</t>
  </si>
  <si>
    <t>刘晓涵</t>
  </si>
  <si>
    <t>平川区水泉镇人民政府</t>
  </si>
  <si>
    <t>1693</t>
  </si>
  <si>
    <t>201040102610</t>
  </si>
  <si>
    <t>陕西服装工程学院</t>
  </si>
  <si>
    <t>岳万宇</t>
  </si>
  <si>
    <t>201040201926</t>
  </si>
  <si>
    <t>山东财经大学</t>
  </si>
  <si>
    <t>张帝佳</t>
  </si>
  <si>
    <t>1694</t>
  </si>
  <si>
    <t>201040201504</t>
  </si>
  <si>
    <t>上海海洋大学</t>
  </si>
  <si>
    <t>温兆阳</t>
  </si>
  <si>
    <t>201040203313</t>
  </si>
  <si>
    <t>兰州财经大学陇桥学院</t>
  </si>
  <si>
    <t>刘生彬</t>
  </si>
  <si>
    <t>平川区王家山镇人民政府</t>
  </si>
  <si>
    <t>1695</t>
  </si>
  <si>
    <t>201040102515</t>
  </si>
  <si>
    <t>靖远县北滩镇人民政府 （项目人员）</t>
  </si>
  <si>
    <t>张云婷</t>
  </si>
  <si>
    <t>1696</t>
  </si>
  <si>
    <t>201040300627</t>
  </si>
  <si>
    <t>李鼎雪</t>
  </si>
  <si>
    <r>
      <rPr>
        <sz val="12"/>
        <rFont val="宋体"/>
        <charset val="134"/>
      </rPr>
      <t>中共白银市平川区委党校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（平川区行政学校）</t>
    </r>
  </si>
  <si>
    <t>1697</t>
  </si>
  <si>
    <t>201040203305</t>
  </si>
  <si>
    <t>武汉工程大学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</si>
</sst>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9B9B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99"/>
  <sheetViews>
    <sheetView tabSelected="1" zoomScale="60" zoomScaleNormal="60" workbookViewId="0">
      <selection activeCell="B3" sqref="B3"/>
    </sheetView>
  </sheetViews>
  <sheetFormatPr defaultColWidth="9" defaultRowHeight="13.5" outlineLevelCol="5"/>
  <cols>
    <col min="1" max="1" width="6.07079646017699" style="1" customWidth="1"/>
    <col min="2" max="2" width="10.5575221238938" style="1" customWidth="1"/>
    <col min="3" max="3" width="36.4159292035398" style="1" customWidth="1"/>
    <col min="4" max="4" width="10.5575221238938" style="1" customWidth="1"/>
    <col min="5" max="5" width="16.9823008849558" style="1" customWidth="1"/>
    <col min="6" max="6" width="44.7522123893805" style="1" customWidth="1"/>
    <col min="7" max="7" width="37.0619469026549" style="1" customWidth="1"/>
    <col min="8" max="16384" width="9" style="1"/>
  </cols>
  <sheetData>
    <row r="1" s="1" customFormat="1" ht="53" customHeight="1" spans="1:6">
      <c r="A1" s="2" t="s">
        <v>0</v>
      </c>
      <c r="B1" s="2"/>
      <c r="C1" s="2"/>
      <c r="D1" s="2"/>
      <c r="E1" s="2"/>
      <c r="F1" s="2"/>
    </row>
    <row r="2" s="1" customFormat="1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5" customHeight="1" spans="1:6">
      <c r="A3" s="4">
        <v>1</v>
      </c>
      <c r="B3" s="5" t="s">
        <v>7</v>
      </c>
      <c r="C3" s="5" t="s">
        <v>8</v>
      </c>
      <c r="D3" s="6" t="s">
        <v>9</v>
      </c>
      <c r="E3" s="4" t="s">
        <v>10</v>
      </c>
      <c r="F3" s="7" t="s">
        <v>11</v>
      </c>
    </row>
    <row r="4" s="1" customFormat="1" ht="35" customHeight="1" spans="1:6">
      <c r="A4" s="4">
        <v>2</v>
      </c>
      <c r="B4" s="5" t="s">
        <v>12</v>
      </c>
      <c r="C4" s="5" t="s">
        <v>8</v>
      </c>
      <c r="D4" s="6" t="s">
        <v>13</v>
      </c>
      <c r="E4" s="4" t="s">
        <v>14</v>
      </c>
      <c r="F4" s="7" t="s">
        <v>15</v>
      </c>
    </row>
    <row r="5" s="1" customFormat="1" ht="35" customHeight="1" spans="1:6">
      <c r="A5" s="4">
        <v>3</v>
      </c>
      <c r="B5" s="8" t="s">
        <v>16</v>
      </c>
      <c r="C5" s="5" t="s">
        <v>17</v>
      </c>
      <c r="D5" s="6" t="s">
        <v>18</v>
      </c>
      <c r="E5" s="6" t="s">
        <v>19</v>
      </c>
      <c r="F5" s="7" t="s">
        <v>20</v>
      </c>
    </row>
    <row r="6" s="1" customFormat="1" ht="35" customHeight="1" spans="1:6">
      <c r="A6" s="4">
        <v>4</v>
      </c>
      <c r="B6" s="5" t="s">
        <v>21</v>
      </c>
      <c r="C6" s="5" t="s">
        <v>17</v>
      </c>
      <c r="D6" s="6" t="s">
        <v>22</v>
      </c>
      <c r="E6" s="4" t="s">
        <v>23</v>
      </c>
      <c r="F6" s="7" t="s">
        <v>24</v>
      </c>
    </row>
    <row r="7" s="1" customFormat="1" ht="35" customHeight="1" spans="1:6">
      <c r="A7" s="4">
        <v>5</v>
      </c>
      <c r="B7" s="5" t="s">
        <v>25</v>
      </c>
      <c r="C7" s="5" t="s">
        <v>26</v>
      </c>
      <c r="D7" s="6" t="s">
        <v>27</v>
      </c>
      <c r="E7" s="4" t="s">
        <v>28</v>
      </c>
      <c r="F7" s="7" t="s">
        <v>29</v>
      </c>
    </row>
    <row r="8" s="1" customFormat="1" ht="35" customHeight="1" spans="1:6">
      <c r="A8" s="4">
        <v>6</v>
      </c>
      <c r="B8" s="5" t="s">
        <v>30</v>
      </c>
      <c r="C8" s="5" t="s">
        <v>26</v>
      </c>
      <c r="D8" s="6" t="s">
        <v>27</v>
      </c>
      <c r="E8" s="4" t="s">
        <v>31</v>
      </c>
      <c r="F8" s="7" t="s">
        <v>32</v>
      </c>
    </row>
    <row r="9" s="1" customFormat="1" ht="35" customHeight="1" spans="1:6">
      <c r="A9" s="4">
        <v>7</v>
      </c>
      <c r="B9" s="5" t="s">
        <v>33</v>
      </c>
      <c r="C9" s="5" t="s">
        <v>26</v>
      </c>
      <c r="D9" s="6" t="s">
        <v>34</v>
      </c>
      <c r="E9" s="4" t="s">
        <v>35</v>
      </c>
      <c r="F9" s="7" t="s">
        <v>36</v>
      </c>
    </row>
    <row r="10" s="1" customFormat="1" ht="35" customHeight="1" spans="1:6">
      <c r="A10" s="4">
        <v>8</v>
      </c>
      <c r="B10" s="5" t="s">
        <v>37</v>
      </c>
      <c r="C10" s="5" t="s">
        <v>26</v>
      </c>
      <c r="D10" s="6" t="s">
        <v>34</v>
      </c>
      <c r="E10" s="4" t="s">
        <v>38</v>
      </c>
      <c r="F10" s="7" t="s">
        <v>39</v>
      </c>
    </row>
    <row r="11" s="1" customFormat="1" ht="35" customHeight="1" spans="1:6">
      <c r="A11" s="4">
        <v>9</v>
      </c>
      <c r="B11" s="5" t="s">
        <v>40</v>
      </c>
      <c r="C11" s="5" t="s">
        <v>26</v>
      </c>
      <c r="D11" s="6" t="s">
        <v>41</v>
      </c>
      <c r="E11" s="4" t="s">
        <v>42</v>
      </c>
      <c r="F11" s="7" t="s">
        <v>43</v>
      </c>
    </row>
    <row r="12" s="1" customFormat="1" ht="35" customHeight="1" spans="1:6">
      <c r="A12" s="4">
        <v>10</v>
      </c>
      <c r="B12" s="5" t="s">
        <v>44</v>
      </c>
      <c r="C12" s="5" t="s">
        <v>45</v>
      </c>
      <c r="D12" s="6" t="s">
        <v>46</v>
      </c>
      <c r="E12" s="4" t="s">
        <v>47</v>
      </c>
      <c r="F12" s="7" t="s">
        <v>20</v>
      </c>
    </row>
    <row r="13" s="1" customFormat="1" ht="35" customHeight="1" spans="1:6">
      <c r="A13" s="4">
        <v>11</v>
      </c>
      <c r="B13" s="5" t="s">
        <v>48</v>
      </c>
      <c r="C13" s="5" t="s">
        <v>45</v>
      </c>
      <c r="D13" s="6" t="s">
        <v>49</v>
      </c>
      <c r="E13" s="4" t="s">
        <v>50</v>
      </c>
      <c r="F13" s="7" t="s">
        <v>51</v>
      </c>
    </row>
    <row r="14" s="1" customFormat="1" ht="35" customHeight="1" spans="1:6">
      <c r="A14" s="4">
        <v>12</v>
      </c>
      <c r="B14" s="5" t="s">
        <v>52</v>
      </c>
      <c r="C14" s="5" t="s">
        <v>53</v>
      </c>
      <c r="D14" s="6" t="s">
        <v>54</v>
      </c>
      <c r="E14" s="4" t="s">
        <v>55</v>
      </c>
      <c r="F14" s="7" t="s">
        <v>56</v>
      </c>
    </row>
    <row r="15" s="1" customFormat="1" ht="35" customHeight="1" spans="1:6">
      <c r="A15" s="4">
        <v>13</v>
      </c>
      <c r="B15" s="5" t="s">
        <v>57</v>
      </c>
      <c r="C15" s="5" t="s">
        <v>53</v>
      </c>
      <c r="D15" s="6" t="s">
        <v>58</v>
      </c>
      <c r="E15" s="4" t="s">
        <v>59</v>
      </c>
      <c r="F15" s="7" t="s">
        <v>60</v>
      </c>
    </row>
    <row r="16" s="1" customFormat="1" ht="35" customHeight="1" spans="1:6">
      <c r="A16" s="4">
        <v>14</v>
      </c>
      <c r="B16" s="5" t="s">
        <v>61</v>
      </c>
      <c r="C16" s="5" t="s">
        <v>53</v>
      </c>
      <c r="D16" s="6" t="s">
        <v>62</v>
      </c>
      <c r="E16" s="4" t="s">
        <v>63</v>
      </c>
      <c r="F16" s="7" t="s">
        <v>64</v>
      </c>
    </row>
    <row r="17" s="1" customFormat="1" ht="35" customHeight="1" spans="1:6">
      <c r="A17" s="4">
        <v>15</v>
      </c>
      <c r="B17" s="5" t="s">
        <v>65</v>
      </c>
      <c r="C17" s="5" t="s">
        <v>66</v>
      </c>
      <c r="D17" s="6" t="s">
        <v>67</v>
      </c>
      <c r="E17" s="4" t="s">
        <v>68</v>
      </c>
      <c r="F17" s="7" t="s">
        <v>69</v>
      </c>
    </row>
    <row r="18" s="1" customFormat="1" ht="35" customHeight="1" spans="1:6">
      <c r="A18" s="4">
        <v>16</v>
      </c>
      <c r="B18" s="5" t="s">
        <v>70</v>
      </c>
      <c r="C18" s="5" t="s">
        <v>71</v>
      </c>
      <c r="D18" s="6" t="s">
        <v>72</v>
      </c>
      <c r="E18" s="4" t="s">
        <v>73</v>
      </c>
      <c r="F18" s="7" t="s">
        <v>74</v>
      </c>
    </row>
    <row r="19" s="1" customFormat="1" ht="35" customHeight="1" spans="1:6">
      <c r="A19" s="4">
        <v>17</v>
      </c>
      <c r="B19" s="5" t="s">
        <v>75</v>
      </c>
      <c r="C19" s="5" t="s">
        <v>71</v>
      </c>
      <c r="D19" s="6" t="s">
        <v>76</v>
      </c>
      <c r="E19" s="4" t="s">
        <v>77</v>
      </c>
      <c r="F19" s="7" t="s">
        <v>78</v>
      </c>
    </row>
    <row r="20" s="1" customFormat="1" ht="35" customHeight="1" spans="1:6">
      <c r="A20" s="4">
        <v>18</v>
      </c>
      <c r="B20" s="5" t="s">
        <v>79</v>
      </c>
      <c r="C20" s="5" t="s">
        <v>80</v>
      </c>
      <c r="D20" s="6" t="s">
        <v>81</v>
      </c>
      <c r="E20" s="4" t="s">
        <v>82</v>
      </c>
      <c r="F20" s="7" t="s">
        <v>83</v>
      </c>
    </row>
    <row r="21" s="1" customFormat="1" ht="35" customHeight="1" spans="1:6">
      <c r="A21" s="4">
        <v>19</v>
      </c>
      <c r="B21" s="5" t="s">
        <v>84</v>
      </c>
      <c r="C21" s="5" t="s">
        <v>80</v>
      </c>
      <c r="D21" s="6" t="s">
        <v>81</v>
      </c>
      <c r="E21" s="4" t="s">
        <v>85</v>
      </c>
      <c r="F21" s="7" t="s">
        <v>86</v>
      </c>
    </row>
    <row r="22" s="1" customFormat="1" ht="35" customHeight="1" spans="1:6">
      <c r="A22" s="4">
        <v>20</v>
      </c>
      <c r="B22" s="5" t="s">
        <v>87</v>
      </c>
      <c r="C22" s="5" t="s">
        <v>80</v>
      </c>
      <c r="D22" s="6" t="s">
        <v>88</v>
      </c>
      <c r="E22" s="4" t="s">
        <v>89</v>
      </c>
      <c r="F22" s="7" t="s">
        <v>90</v>
      </c>
    </row>
    <row r="23" s="1" customFormat="1" ht="35" customHeight="1" spans="1:6">
      <c r="A23" s="4">
        <v>21</v>
      </c>
      <c r="B23" s="5" t="s">
        <v>91</v>
      </c>
      <c r="C23" s="5" t="s">
        <v>80</v>
      </c>
      <c r="D23" s="6" t="s">
        <v>88</v>
      </c>
      <c r="E23" s="4" t="s">
        <v>92</v>
      </c>
      <c r="F23" s="7" t="s">
        <v>93</v>
      </c>
    </row>
    <row r="24" s="1" customFormat="1" ht="35" customHeight="1" spans="1:6">
      <c r="A24" s="4">
        <v>22</v>
      </c>
      <c r="B24" s="5" t="s">
        <v>94</v>
      </c>
      <c r="C24" s="5" t="s">
        <v>95</v>
      </c>
      <c r="D24" s="6" t="s">
        <v>96</v>
      </c>
      <c r="E24" s="4" t="s">
        <v>97</v>
      </c>
      <c r="F24" s="7" t="s">
        <v>98</v>
      </c>
    </row>
    <row r="25" s="1" customFormat="1" ht="35" customHeight="1" spans="1:6">
      <c r="A25" s="4">
        <v>23</v>
      </c>
      <c r="B25" s="5" t="s">
        <v>99</v>
      </c>
      <c r="C25" s="5" t="s">
        <v>100</v>
      </c>
      <c r="D25" s="6" t="s">
        <v>101</v>
      </c>
      <c r="E25" s="4" t="s">
        <v>102</v>
      </c>
      <c r="F25" s="7" t="s">
        <v>103</v>
      </c>
    </row>
    <row r="26" s="1" customFormat="1" ht="35" customHeight="1" spans="1:6">
      <c r="A26" s="4">
        <v>24</v>
      </c>
      <c r="B26" s="5" t="s">
        <v>104</v>
      </c>
      <c r="C26" s="5" t="s">
        <v>100</v>
      </c>
      <c r="D26" s="6" t="s">
        <v>105</v>
      </c>
      <c r="E26" s="4" t="s">
        <v>106</v>
      </c>
      <c r="F26" s="7" t="s">
        <v>29</v>
      </c>
    </row>
    <row r="27" s="1" customFormat="1" ht="35" customHeight="1" spans="1:6">
      <c r="A27" s="4">
        <v>25</v>
      </c>
      <c r="B27" s="5" t="s">
        <v>107</v>
      </c>
      <c r="C27" s="5" t="s">
        <v>108</v>
      </c>
      <c r="D27" s="6" t="s">
        <v>109</v>
      </c>
      <c r="E27" s="4" t="s">
        <v>110</v>
      </c>
      <c r="F27" s="7" t="s">
        <v>111</v>
      </c>
    </row>
    <row r="28" s="1" customFormat="1" ht="35" customHeight="1" spans="1:6">
      <c r="A28" s="4">
        <v>26</v>
      </c>
      <c r="B28" s="5" t="s">
        <v>112</v>
      </c>
      <c r="C28" s="5" t="s">
        <v>108</v>
      </c>
      <c r="D28" s="6" t="s">
        <v>113</v>
      </c>
      <c r="E28" s="4" t="s">
        <v>114</v>
      </c>
      <c r="F28" s="7" t="s">
        <v>115</v>
      </c>
    </row>
    <row r="29" s="1" customFormat="1" ht="35" customHeight="1" spans="1:6">
      <c r="A29" s="4">
        <v>27</v>
      </c>
      <c r="B29" s="5" t="s">
        <v>116</v>
      </c>
      <c r="C29" s="5" t="s">
        <v>108</v>
      </c>
      <c r="D29" s="6" t="s">
        <v>117</v>
      </c>
      <c r="E29" s="4" t="s">
        <v>118</v>
      </c>
      <c r="F29" s="7" t="s">
        <v>119</v>
      </c>
    </row>
    <row r="30" s="1" customFormat="1" ht="35" customHeight="1" spans="1:6">
      <c r="A30" s="4">
        <v>28</v>
      </c>
      <c r="B30" s="5" t="s">
        <v>120</v>
      </c>
      <c r="C30" s="5" t="s">
        <v>121</v>
      </c>
      <c r="D30" s="6" t="s">
        <v>122</v>
      </c>
      <c r="E30" s="4" t="s">
        <v>123</v>
      </c>
      <c r="F30" s="7" t="s">
        <v>124</v>
      </c>
    </row>
    <row r="31" s="1" customFormat="1" ht="35" customHeight="1" spans="1:6">
      <c r="A31" s="4">
        <v>29</v>
      </c>
      <c r="B31" s="5" t="s">
        <v>125</v>
      </c>
      <c r="C31" s="5" t="s">
        <v>121</v>
      </c>
      <c r="D31" s="6" t="s">
        <v>122</v>
      </c>
      <c r="E31" s="4" t="s">
        <v>126</v>
      </c>
      <c r="F31" s="7" t="s">
        <v>127</v>
      </c>
    </row>
    <row r="32" s="1" customFormat="1" ht="35" customHeight="1" spans="1:6">
      <c r="A32" s="4">
        <v>30</v>
      </c>
      <c r="B32" s="5" t="s">
        <v>128</v>
      </c>
      <c r="C32" s="5" t="s">
        <v>129</v>
      </c>
      <c r="D32" s="6" t="s">
        <v>130</v>
      </c>
      <c r="E32" s="4" t="s">
        <v>131</v>
      </c>
      <c r="F32" s="7" t="s">
        <v>132</v>
      </c>
    </row>
    <row r="33" s="1" customFormat="1" ht="35" customHeight="1" spans="1:6">
      <c r="A33" s="4">
        <v>31</v>
      </c>
      <c r="B33" s="5" t="s">
        <v>133</v>
      </c>
      <c r="C33" s="5" t="s">
        <v>129</v>
      </c>
      <c r="D33" s="6" t="s">
        <v>134</v>
      </c>
      <c r="E33" s="4" t="s">
        <v>135</v>
      </c>
      <c r="F33" s="7" t="s">
        <v>136</v>
      </c>
    </row>
    <row r="34" s="1" customFormat="1" ht="35" customHeight="1" spans="1:6">
      <c r="A34" s="4">
        <v>32</v>
      </c>
      <c r="B34" s="5" t="s">
        <v>137</v>
      </c>
      <c r="C34" s="5" t="s">
        <v>129</v>
      </c>
      <c r="D34" s="6" t="s">
        <v>138</v>
      </c>
      <c r="E34" s="12" t="s">
        <v>139</v>
      </c>
      <c r="F34" s="7" t="s">
        <v>140</v>
      </c>
    </row>
    <row r="35" s="1" customFormat="1" ht="35" customHeight="1" spans="1:6">
      <c r="A35" s="4">
        <v>33</v>
      </c>
      <c r="B35" s="5" t="s">
        <v>141</v>
      </c>
      <c r="C35" s="5" t="s">
        <v>142</v>
      </c>
      <c r="D35" s="6" t="s">
        <v>143</v>
      </c>
      <c r="E35" s="4" t="s">
        <v>144</v>
      </c>
      <c r="F35" s="7" t="s">
        <v>145</v>
      </c>
    </row>
    <row r="36" s="1" customFormat="1" ht="35" customHeight="1" spans="1:6">
      <c r="A36" s="4">
        <v>34</v>
      </c>
      <c r="B36" s="5" t="s">
        <v>146</v>
      </c>
      <c r="C36" s="5" t="s">
        <v>142</v>
      </c>
      <c r="D36" s="6" t="s">
        <v>147</v>
      </c>
      <c r="E36" s="4" t="s">
        <v>148</v>
      </c>
      <c r="F36" s="7" t="s">
        <v>98</v>
      </c>
    </row>
    <row r="37" s="1" customFormat="1" ht="35" customHeight="1" spans="1:6">
      <c r="A37" s="4">
        <v>35</v>
      </c>
      <c r="B37" s="5" t="s">
        <v>149</v>
      </c>
      <c r="C37" s="5" t="s">
        <v>142</v>
      </c>
      <c r="D37" s="6" t="s">
        <v>150</v>
      </c>
      <c r="E37" s="4" t="s">
        <v>151</v>
      </c>
      <c r="F37" s="7" t="s">
        <v>152</v>
      </c>
    </row>
    <row r="38" s="1" customFormat="1" ht="35" customHeight="1" spans="1:6">
      <c r="A38" s="4">
        <v>36</v>
      </c>
      <c r="B38" s="5" t="s">
        <v>153</v>
      </c>
      <c r="C38" s="5" t="s">
        <v>142</v>
      </c>
      <c r="D38" s="6" t="s">
        <v>154</v>
      </c>
      <c r="E38" s="4" t="s">
        <v>155</v>
      </c>
      <c r="F38" s="7" t="s">
        <v>156</v>
      </c>
    </row>
    <row r="39" s="1" customFormat="1" ht="35" customHeight="1" spans="1:6">
      <c r="A39" s="4">
        <v>37</v>
      </c>
      <c r="B39" s="5" t="s">
        <v>157</v>
      </c>
      <c r="C39" s="5" t="s">
        <v>142</v>
      </c>
      <c r="D39" s="6" t="s">
        <v>158</v>
      </c>
      <c r="E39" s="4" t="s">
        <v>159</v>
      </c>
      <c r="F39" s="7" t="s">
        <v>160</v>
      </c>
    </row>
    <row r="40" s="1" customFormat="1" ht="35" customHeight="1" spans="1:6">
      <c r="A40" s="4">
        <v>38</v>
      </c>
      <c r="B40" s="5" t="s">
        <v>161</v>
      </c>
      <c r="C40" s="5" t="s">
        <v>142</v>
      </c>
      <c r="D40" s="6">
        <v>1551</v>
      </c>
      <c r="E40" s="4" t="s">
        <v>162</v>
      </c>
      <c r="F40" s="7" t="s">
        <v>163</v>
      </c>
    </row>
    <row r="41" s="1" customFormat="1" ht="35" customHeight="1" spans="1:6">
      <c r="A41" s="4">
        <v>39</v>
      </c>
      <c r="B41" s="5" t="s">
        <v>164</v>
      </c>
      <c r="C41" s="5" t="s">
        <v>142</v>
      </c>
      <c r="D41" s="6" t="s">
        <v>165</v>
      </c>
      <c r="E41" s="4" t="s">
        <v>166</v>
      </c>
      <c r="F41" s="7" t="s">
        <v>167</v>
      </c>
    </row>
    <row r="42" s="1" customFormat="1" ht="35" customHeight="1" spans="1:6">
      <c r="A42" s="4">
        <v>40</v>
      </c>
      <c r="B42" s="5" t="s">
        <v>168</v>
      </c>
      <c r="C42" s="5" t="s">
        <v>169</v>
      </c>
      <c r="D42" s="6" t="s">
        <v>170</v>
      </c>
      <c r="E42" s="4" t="s">
        <v>171</v>
      </c>
      <c r="F42" s="7" t="s">
        <v>172</v>
      </c>
    </row>
    <row r="43" s="1" customFormat="1" ht="35" customHeight="1" spans="1:6">
      <c r="A43" s="4">
        <v>41</v>
      </c>
      <c r="B43" s="5" t="s">
        <v>173</v>
      </c>
      <c r="C43" s="5" t="s">
        <v>169</v>
      </c>
      <c r="D43" s="6" t="s">
        <v>174</v>
      </c>
      <c r="E43" s="4" t="s">
        <v>175</v>
      </c>
      <c r="F43" s="7" t="s">
        <v>176</v>
      </c>
    </row>
    <row r="44" s="1" customFormat="1" ht="35" customHeight="1" spans="1:6">
      <c r="A44" s="4">
        <v>42</v>
      </c>
      <c r="B44" s="5" t="s">
        <v>177</v>
      </c>
      <c r="C44" s="5" t="s">
        <v>169</v>
      </c>
      <c r="D44" s="6" t="s">
        <v>178</v>
      </c>
      <c r="E44" s="4" t="s">
        <v>179</v>
      </c>
      <c r="F44" s="7" t="s">
        <v>32</v>
      </c>
    </row>
    <row r="45" s="1" customFormat="1" ht="35" customHeight="1" spans="1:6">
      <c r="A45" s="4">
        <v>43</v>
      </c>
      <c r="B45" s="5" t="s">
        <v>180</v>
      </c>
      <c r="C45" s="5" t="s">
        <v>181</v>
      </c>
      <c r="D45" s="6" t="s">
        <v>182</v>
      </c>
      <c r="E45" s="4" t="s">
        <v>183</v>
      </c>
      <c r="F45" s="7" t="s">
        <v>184</v>
      </c>
    </row>
    <row r="46" s="1" customFormat="1" ht="35" customHeight="1" spans="1:6">
      <c r="A46" s="4">
        <v>44</v>
      </c>
      <c r="B46" s="5" t="s">
        <v>185</v>
      </c>
      <c r="C46" s="5" t="s">
        <v>181</v>
      </c>
      <c r="D46" s="6" t="s">
        <v>186</v>
      </c>
      <c r="E46" s="4" t="s">
        <v>187</v>
      </c>
      <c r="F46" s="7" t="s">
        <v>188</v>
      </c>
    </row>
    <row r="47" s="1" customFormat="1" ht="35" customHeight="1" spans="1:6">
      <c r="A47" s="4">
        <v>45</v>
      </c>
      <c r="B47" s="5" t="s">
        <v>189</v>
      </c>
      <c r="C47" s="5" t="s">
        <v>181</v>
      </c>
      <c r="D47" s="6" t="s">
        <v>186</v>
      </c>
      <c r="E47" s="4" t="s">
        <v>190</v>
      </c>
      <c r="F47" s="7" t="s">
        <v>191</v>
      </c>
    </row>
    <row r="48" s="1" customFormat="1" ht="35" customHeight="1" spans="1:6">
      <c r="A48" s="4">
        <v>46</v>
      </c>
      <c r="B48" s="5" t="s">
        <v>192</v>
      </c>
      <c r="C48" s="5" t="s">
        <v>181</v>
      </c>
      <c r="D48" s="6" t="s">
        <v>193</v>
      </c>
      <c r="E48" s="4" t="s">
        <v>194</v>
      </c>
      <c r="F48" s="7" t="s">
        <v>195</v>
      </c>
    </row>
    <row r="49" s="1" customFormat="1" ht="35" customHeight="1" spans="1:6">
      <c r="A49" s="4">
        <v>47</v>
      </c>
      <c r="B49" s="5" t="s">
        <v>196</v>
      </c>
      <c r="C49" s="5" t="s">
        <v>197</v>
      </c>
      <c r="D49" s="6" t="s">
        <v>198</v>
      </c>
      <c r="E49" s="4" t="s">
        <v>199</v>
      </c>
      <c r="F49" s="7" t="s">
        <v>200</v>
      </c>
    </row>
    <row r="50" s="1" customFormat="1" ht="35" customHeight="1" spans="1:6">
      <c r="A50" s="4">
        <v>48</v>
      </c>
      <c r="B50" s="5" t="s">
        <v>201</v>
      </c>
      <c r="C50" s="5" t="s">
        <v>197</v>
      </c>
      <c r="D50" s="6" t="s">
        <v>202</v>
      </c>
      <c r="E50" s="4" t="s">
        <v>203</v>
      </c>
      <c r="F50" s="7" t="s">
        <v>20</v>
      </c>
    </row>
    <row r="51" s="1" customFormat="1" ht="35" customHeight="1" spans="1:6">
      <c r="A51" s="4">
        <v>49</v>
      </c>
      <c r="B51" s="5" t="s">
        <v>204</v>
      </c>
      <c r="C51" s="5" t="s">
        <v>197</v>
      </c>
      <c r="D51" s="6" t="s">
        <v>205</v>
      </c>
      <c r="E51" s="4" t="s">
        <v>206</v>
      </c>
      <c r="F51" s="7" t="s">
        <v>207</v>
      </c>
    </row>
    <row r="52" s="1" customFormat="1" ht="35" customHeight="1" spans="1:6">
      <c r="A52" s="4">
        <v>50</v>
      </c>
      <c r="B52" s="5" t="s">
        <v>208</v>
      </c>
      <c r="C52" s="5" t="s">
        <v>197</v>
      </c>
      <c r="D52" s="6" t="s">
        <v>209</v>
      </c>
      <c r="E52" s="4" t="s">
        <v>210</v>
      </c>
      <c r="F52" s="7" t="s">
        <v>211</v>
      </c>
    </row>
    <row r="53" s="1" customFormat="1" ht="35" customHeight="1" spans="1:6">
      <c r="A53" s="4">
        <v>51</v>
      </c>
      <c r="B53" s="5" t="s">
        <v>212</v>
      </c>
      <c r="C53" s="5" t="s">
        <v>213</v>
      </c>
      <c r="D53" s="6" t="s">
        <v>214</v>
      </c>
      <c r="E53" s="4" t="s">
        <v>215</v>
      </c>
      <c r="F53" s="7" t="s">
        <v>216</v>
      </c>
    </row>
    <row r="54" s="1" customFormat="1" ht="35" customHeight="1" spans="1:6">
      <c r="A54" s="4">
        <v>52</v>
      </c>
      <c r="B54" s="5" t="s">
        <v>217</v>
      </c>
      <c r="C54" s="5" t="s">
        <v>213</v>
      </c>
      <c r="D54" s="6" t="s">
        <v>214</v>
      </c>
      <c r="E54" s="4" t="s">
        <v>218</v>
      </c>
      <c r="F54" s="7" t="s">
        <v>219</v>
      </c>
    </row>
    <row r="55" s="1" customFormat="1" ht="35" customHeight="1" spans="1:6">
      <c r="A55" s="4">
        <v>53</v>
      </c>
      <c r="B55" s="5" t="s">
        <v>220</v>
      </c>
      <c r="C55" s="5" t="s">
        <v>213</v>
      </c>
      <c r="D55" s="6" t="s">
        <v>221</v>
      </c>
      <c r="E55" s="4" t="s">
        <v>222</v>
      </c>
      <c r="F55" s="7" t="s">
        <v>223</v>
      </c>
    </row>
    <row r="56" s="1" customFormat="1" ht="35" customHeight="1" spans="1:6">
      <c r="A56" s="4">
        <v>54</v>
      </c>
      <c r="B56" s="5" t="s">
        <v>224</v>
      </c>
      <c r="C56" s="5" t="s">
        <v>213</v>
      </c>
      <c r="D56" s="6" t="s">
        <v>221</v>
      </c>
      <c r="E56" s="4" t="s">
        <v>225</v>
      </c>
      <c r="F56" s="7" t="s">
        <v>226</v>
      </c>
    </row>
    <row r="57" s="1" customFormat="1" ht="35" customHeight="1" spans="1:6">
      <c r="A57" s="4">
        <v>55</v>
      </c>
      <c r="B57" s="5" t="s">
        <v>227</v>
      </c>
      <c r="C57" s="5" t="s">
        <v>228</v>
      </c>
      <c r="D57" s="6" t="s">
        <v>229</v>
      </c>
      <c r="E57" s="4" t="s">
        <v>230</v>
      </c>
      <c r="F57" s="7" t="s">
        <v>132</v>
      </c>
    </row>
    <row r="58" s="1" customFormat="1" ht="35" customHeight="1" spans="1:6">
      <c r="A58" s="4">
        <v>56</v>
      </c>
      <c r="B58" s="5" t="s">
        <v>231</v>
      </c>
      <c r="C58" s="5" t="s">
        <v>228</v>
      </c>
      <c r="D58" s="6" t="s">
        <v>232</v>
      </c>
      <c r="E58" s="4" t="s">
        <v>233</v>
      </c>
      <c r="F58" s="7" t="s">
        <v>234</v>
      </c>
    </row>
    <row r="59" s="1" customFormat="1" ht="35" customHeight="1" spans="1:6">
      <c r="A59" s="4">
        <v>57</v>
      </c>
      <c r="B59" s="5" t="s">
        <v>235</v>
      </c>
      <c r="C59" s="5" t="s">
        <v>228</v>
      </c>
      <c r="D59" s="6" t="s">
        <v>236</v>
      </c>
      <c r="E59" s="4" t="s">
        <v>237</v>
      </c>
      <c r="F59" s="7" t="s">
        <v>238</v>
      </c>
    </row>
    <row r="60" s="1" customFormat="1" ht="35" customHeight="1" spans="1:6">
      <c r="A60" s="4">
        <v>58</v>
      </c>
      <c r="B60" s="5" t="s">
        <v>239</v>
      </c>
      <c r="C60" s="5" t="s">
        <v>240</v>
      </c>
      <c r="D60" s="6" t="s">
        <v>241</v>
      </c>
      <c r="E60" s="4" t="s">
        <v>242</v>
      </c>
      <c r="F60" s="7" t="s">
        <v>243</v>
      </c>
    </row>
    <row r="61" s="1" customFormat="1" ht="35" customHeight="1" spans="1:6">
      <c r="A61" s="4">
        <v>59</v>
      </c>
      <c r="B61" s="5" t="s">
        <v>244</v>
      </c>
      <c r="C61" s="5" t="s">
        <v>245</v>
      </c>
      <c r="D61" s="6" t="s">
        <v>246</v>
      </c>
      <c r="E61" s="4" t="s">
        <v>247</v>
      </c>
      <c r="F61" s="7" t="s">
        <v>20</v>
      </c>
    </row>
    <row r="62" s="1" customFormat="1" ht="35" customHeight="1" spans="1:6">
      <c r="A62" s="4">
        <v>60</v>
      </c>
      <c r="B62" s="5" t="s">
        <v>248</v>
      </c>
      <c r="C62" s="5" t="s">
        <v>249</v>
      </c>
      <c r="D62" s="6" t="s">
        <v>250</v>
      </c>
      <c r="E62" s="4" t="s">
        <v>251</v>
      </c>
      <c r="F62" s="7" t="s">
        <v>252</v>
      </c>
    </row>
    <row r="63" s="1" customFormat="1" ht="35" customHeight="1" spans="1:6">
      <c r="A63" s="4">
        <v>61</v>
      </c>
      <c r="B63" s="5" t="s">
        <v>253</v>
      </c>
      <c r="C63" s="5" t="s">
        <v>254</v>
      </c>
      <c r="D63" s="6" t="s">
        <v>255</v>
      </c>
      <c r="E63" s="4" t="s">
        <v>256</v>
      </c>
      <c r="F63" s="7" t="s">
        <v>257</v>
      </c>
    </row>
    <row r="64" s="1" customFormat="1" ht="35" customHeight="1" spans="1:6">
      <c r="A64" s="4">
        <v>62</v>
      </c>
      <c r="B64" s="5" t="s">
        <v>258</v>
      </c>
      <c r="C64" s="5" t="s">
        <v>254</v>
      </c>
      <c r="D64" s="6" t="s">
        <v>259</v>
      </c>
      <c r="E64" s="4" t="s">
        <v>260</v>
      </c>
      <c r="F64" s="7" t="s">
        <v>261</v>
      </c>
    </row>
    <row r="65" s="1" customFormat="1" ht="35" customHeight="1" spans="1:6">
      <c r="A65" s="4">
        <v>63</v>
      </c>
      <c r="B65" s="5" t="s">
        <v>262</v>
      </c>
      <c r="C65" s="5" t="s">
        <v>263</v>
      </c>
      <c r="D65" s="6" t="s">
        <v>264</v>
      </c>
      <c r="E65" s="4" t="s">
        <v>265</v>
      </c>
      <c r="F65" s="7" t="s">
        <v>32</v>
      </c>
    </row>
    <row r="66" s="1" customFormat="1" ht="35" customHeight="1" spans="1:6">
      <c r="A66" s="4">
        <v>64</v>
      </c>
      <c r="B66" s="5" t="s">
        <v>266</v>
      </c>
      <c r="C66" s="5" t="s">
        <v>267</v>
      </c>
      <c r="D66" s="6" t="s">
        <v>268</v>
      </c>
      <c r="E66" s="4" t="s">
        <v>269</v>
      </c>
      <c r="F66" s="7" t="s">
        <v>270</v>
      </c>
    </row>
    <row r="67" s="1" customFormat="1" ht="35" customHeight="1" spans="1:6">
      <c r="A67" s="4">
        <v>65</v>
      </c>
      <c r="B67" s="5" t="s">
        <v>271</v>
      </c>
      <c r="C67" s="5" t="s">
        <v>272</v>
      </c>
      <c r="D67" s="6" t="s">
        <v>273</v>
      </c>
      <c r="E67" s="4" t="s">
        <v>274</v>
      </c>
      <c r="F67" s="7" t="s">
        <v>275</v>
      </c>
    </row>
    <row r="68" s="1" customFormat="1" ht="35" customHeight="1" spans="1:6">
      <c r="A68" s="4">
        <v>66</v>
      </c>
      <c r="B68" s="5" t="s">
        <v>276</v>
      </c>
      <c r="C68" s="5" t="s">
        <v>277</v>
      </c>
      <c r="D68" s="6" t="s">
        <v>278</v>
      </c>
      <c r="E68" s="4" t="s">
        <v>279</v>
      </c>
      <c r="F68" s="7" t="s">
        <v>280</v>
      </c>
    </row>
    <row r="69" s="1" customFormat="1" ht="35" customHeight="1" spans="1:6">
      <c r="A69" s="4">
        <v>67</v>
      </c>
      <c r="B69" s="5" t="s">
        <v>281</v>
      </c>
      <c r="C69" s="5" t="s">
        <v>282</v>
      </c>
      <c r="D69" s="6" t="s">
        <v>283</v>
      </c>
      <c r="E69" s="4" t="s">
        <v>284</v>
      </c>
      <c r="F69" s="7" t="s">
        <v>32</v>
      </c>
    </row>
    <row r="70" s="1" customFormat="1" ht="35" customHeight="1" spans="1:6">
      <c r="A70" s="4">
        <v>68</v>
      </c>
      <c r="B70" s="5" t="s">
        <v>285</v>
      </c>
      <c r="C70" s="5" t="s">
        <v>282</v>
      </c>
      <c r="D70" s="6" t="s">
        <v>283</v>
      </c>
      <c r="E70" s="4" t="s">
        <v>286</v>
      </c>
      <c r="F70" s="7" t="s">
        <v>287</v>
      </c>
    </row>
    <row r="71" s="1" customFormat="1" ht="35" customHeight="1" spans="1:6">
      <c r="A71" s="4">
        <v>69</v>
      </c>
      <c r="B71" s="5" t="s">
        <v>288</v>
      </c>
      <c r="C71" s="5" t="s">
        <v>289</v>
      </c>
      <c r="D71" s="6" t="s">
        <v>290</v>
      </c>
      <c r="E71" s="4" t="s">
        <v>291</v>
      </c>
      <c r="F71" s="7" t="s">
        <v>98</v>
      </c>
    </row>
    <row r="72" s="1" customFormat="1" ht="35" customHeight="1" spans="1:6">
      <c r="A72" s="4">
        <v>70</v>
      </c>
      <c r="B72" s="5" t="s">
        <v>292</v>
      </c>
      <c r="C72" s="5" t="s">
        <v>289</v>
      </c>
      <c r="D72" s="6" t="s">
        <v>293</v>
      </c>
      <c r="E72" s="4" t="s">
        <v>294</v>
      </c>
      <c r="F72" s="7" t="s">
        <v>295</v>
      </c>
    </row>
    <row r="73" s="1" customFormat="1" ht="35" customHeight="1" spans="1:6">
      <c r="A73" s="4">
        <v>71</v>
      </c>
      <c r="B73" s="5" t="s">
        <v>296</v>
      </c>
      <c r="C73" s="5" t="s">
        <v>297</v>
      </c>
      <c r="D73" s="6" t="s">
        <v>298</v>
      </c>
      <c r="E73" s="4" t="s">
        <v>299</v>
      </c>
      <c r="F73" s="7" t="s">
        <v>300</v>
      </c>
    </row>
    <row r="74" s="1" customFormat="1" ht="35" customHeight="1" spans="1:6">
      <c r="A74" s="4">
        <v>72</v>
      </c>
      <c r="B74" s="5" t="s">
        <v>301</v>
      </c>
      <c r="C74" s="5" t="s">
        <v>302</v>
      </c>
      <c r="D74" s="6" t="s">
        <v>303</v>
      </c>
      <c r="E74" s="4" t="s">
        <v>304</v>
      </c>
      <c r="F74" s="7" t="s">
        <v>305</v>
      </c>
    </row>
    <row r="75" s="1" customFormat="1" ht="35" customHeight="1" spans="1:6">
      <c r="A75" s="4">
        <v>73</v>
      </c>
      <c r="B75" s="5" t="s">
        <v>306</v>
      </c>
      <c r="C75" s="5" t="s">
        <v>307</v>
      </c>
      <c r="D75" s="6" t="s">
        <v>308</v>
      </c>
      <c r="E75" s="4" t="s">
        <v>309</v>
      </c>
      <c r="F75" s="7" t="s">
        <v>310</v>
      </c>
    </row>
    <row r="76" s="1" customFormat="1" ht="35" customHeight="1" spans="1:6">
      <c r="A76" s="4">
        <v>74</v>
      </c>
      <c r="B76" s="5" t="s">
        <v>311</v>
      </c>
      <c r="C76" s="5" t="s">
        <v>312</v>
      </c>
      <c r="D76" s="6" t="s">
        <v>313</v>
      </c>
      <c r="E76" s="4" t="s">
        <v>314</v>
      </c>
      <c r="F76" s="7" t="s">
        <v>315</v>
      </c>
    </row>
    <row r="77" s="1" customFormat="1" ht="35" customHeight="1" spans="1:6">
      <c r="A77" s="4">
        <v>75</v>
      </c>
      <c r="B77" s="5" t="s">
        <v>316</v>
      </c>
      <c r="C77" s="5" t="s">
        <v>317</v>
      </c>
      <c r="D77" s="6" t="s">
        <v>318</v>
      </c>
      <c r="E77" s="4" t="s">
        <v>319</v>
      </c>
      <c r="F77" s="7" t="s">
        <v>320</v>
      </c>
    </row>
    <row r="78" s="1" customFormat="1" ht="35" customHeight="1" spans="1:6">
      <c r="A78" s="4">
        <v>76</v>
      </c>
      <c r="B78" s="5" t="s">
        <v>321</v>
      </c>
      <c r="C78" s="5" t="s">
        <v>322</v>
      </c>
      <c r="D78" s="6">
        <v>1587</v>
      </c>
      <c r="E78" s="4" t="s">
        <v>323</v>
      </c>
      <c r="F78" s="7" t="s">
        <v>324</v>
      </c>
    </row>
    <row r="79" s="1" customFormat="1" ht="35" customHeight="1" spans="1:6">
      <c r="A79" s="4">
        <v>77</v>
      </c>
      <c r="B79" s="5" t="s">
        <v>325</v>
      </c>
      <c r="C79" s="5" t="s">
        <v>326</v>
      </c>
      <c r="D79" s="6" t="s">
        <v>327</v>
      </c>
      <c r="E79" s="4" t="s">
        <v>328</v>
      </c>
      <c r="F79" s="7" t="s">
        <v>329</v>
      </c>
    </row>
    <row r="80" s="1" customFormat="1" ht="35" customHeight="1" spans="1:6">
      <c r="A80" s="4">
        <v>78</v>
      </c>
      <c r="B80" s="5" t="s">
        <v>330</v>
      </c>
      <c r="C80" s="5" t="s">
        <v>331</v>
      </c>
      <c r="D80" s="6" t="s">
        <v>332</v>
      </c>
      <c r="E80" s="4" t="s">
        <v>333</v>
      </c>
      <c r="F80" s="7" t="s">
        <v>334</v>
      </c>
    </row>
    <row r="81" s="1" customFormat="1" ht="35" customHeight="1" spans="1:6">
      <c r="A81" s="4">
        <v>79</v>
      </c>
      <c r="B81" s="5" t="s">
        <v>335</v>
      </c>
      <c r="C81" s="5" t="s">
        <v>336</v>
      </c>
      <c r="D81" s="6" t="s">
        <v>337</v>
      </c>
      <c r="E81" s="4" t="s">
        <v>338</v>
      </c>
      <c r="F81" s="7" t="s">
        <v>270</v>
      </c>
    </row>
    <row r="82" s="1" customFormat="1" ht="35" customHeight="1" spans="1:6">
      <c r="A82" s="4">
        <v>80</v>
      </c>
      <c r="B82" s="5" t="s">
        <v>339</v>
      </c>
      <c r="C82" s="5" t="s">
        <v>336</v>
      </c>
      <c r="D82" s="6" t="s">
        <v>340</v>
      </c>
      <c r="E82" s="4" t="s">
        <v>341</v>
      </c>
      <c r="F82" s="7" t="s">
        <v>342</v>
      </c>
    </row>
    <row r="83" s="1" customFormat="1" ht="35" customHeight="1" spans="1:6">
      <c r="A83" s="4">
        <v>81</v>
      </c>
      <c r="B83" s="5" t="s">
        <v>343</v>
      </c>
      <c r="C83" s="5" t="s">
        <v>344</v>
      </c>
      <c r="D83" s="6" t="s">
        <v>345</v>
      </c>
      <c r="E83" s="4" t="s">
        <v>346</v>
      </c>
      <c r="F83" s="7" t="s">
        <v>347</v>
      </c>
    </row>
    <row r="84" s="1" customFormat="1" ht="35" customHeight="1" spans="1:6">
      <c r="A84" s="4">
        <v>82</v>
      </c>
      <c r="B84" s="5" t="s">
        <v>348</v>
      </c>
      <c r="C84" s="5" t="s">
        <v>349</v>
      </c>
      <c r="D84" s="6" t="s">
        <v>350</v>
      </c>
      <c r="E84" s="4" t="s">
        <v>351</v>
      </c>
      <c r="F84" s="7" t="s">
        <v>352</v>
      </c>
    </row>
    <row r="85" s="1" customFormat="1" ht="35" customHeight="1" spans="1:6">
      <c r="A85" s="4">
        <v>83</v>
      </c>
      <c r="B85" s="5" t="s">
        <v>353</v>
      </c>
      <c r="C85" s="5" t="s">
        <v>354</v>
      </c>
      <c r="D85" s="6" t="s">
        <v>355</v>
      </c>
      <c r="E85" s="4" t="s">
        <v>356</v>
      </c>
      <c r="F85" s="7" t="s">
        <v>357</v>
      </c>
    </row>
    <row r="86" s="1" customFormat="1" ht="35" customHeight="1" spans="1:6">
      <c r="A86" s="4">
        <v>84</v>
      </c>
      <c r="B86" s="5" t="s">
        <v>358</v>
      </c>
      <c r="C86" s="5" t="s">
        <v>359</v>
      </c>
      <c r="D86" s="6" t="s">
        <v>360</v>
      </c>
      <c r="E86" s="4" t="s">
        <v>361</v>
      </c>
      <c r="F86" s="7" t="s">
        <v>362</v>
      </c>
    </row>
    <row r="87" s="1" customFormat="1" ht="35" customHeight="1" spans="1:6">
      <c r="A87" s="4">
        <v>85</v>
      </c>
      <c r="B87" s="5" t="s">
        <v>363</v>
      </c>
      <c r="C87" s="5" t="s">
        <v>364</v>
      </c>
      <c r="D87" s="6" t="s">
        <v>365</v>
      </c>
      <c r="E87" s="4" t="s">
        <v>366</v>
      </c>
      <c r="F87" s="7" t="s">
        <v>367</v>
      </c>
    </row>
    <row r="88" s="1" customFormat="1" ht="35" customHeight="1" spans="1:6">
      <c r="A88" s="4">
        <v>86</v>
      </c>
      <c r="B88" s="5" t="s">
        <v>368</v>
      </c>
      <c r="C88" s="5" t="s">
        <v>369</v>
      </c>
      <c r="D88" s="6" t="s">
        <v>370</v>
      </c>
      <c r="E88" s="4" t="s">
        <v>371</v>
      </c>
      <c r="F88" s="7" t="s">
        <v>372</v>
      </c>
    </row>
    <row r="89" s="1" customFormat="1" ht="35" customHeight="1" spans="1:6">
      <c r="A89" s="4">
        <v>87</v>
      </c>
      <c r="B89" s="5" t="s">
        <v>373</v>
      </c>
      <c r="C89" s="5" t="s">
        <v>369</v>
      </c>
      <c r="D89" s="6" t="s">
        <v>374</v>
      </c>
      <c r="E89" s="4" t="s">
        <v>375</v>
      </c>
      <c r="F89" s="7" t="s">
        <v>24</v>
      </c>
    </row>
    <row r="90" s="1" customFormat="1" ht="35" customHeight="1" spans="1:6">
      <c r="A90" s="4">
        <v>88</v>
      </c>
      <c r="B90" s="5" t="s">
        <v>376</v>
      </c>
      <c r="C90" s="5" t="s">
        <v>377</v>
      </c>
      <c r="D90" s="6" t="s">
        <v>378</v>
      </c>
      <c r="E90" s="4" t="s">
        <v>379</v>
      </c>
      <c r="F90" s="7" t="s">
        <v>380</v>
      </c>
    </row>
    <row r="91" s="1" customFormat="1" ht="35" customHeight="1" spans="1:6">
      <c r="A91" s="4">
        <v>89</v>
      </c>
      <c r="B91" s="5" t="s">
        <v>381</v>
      </c>
      <c r="C91" s="5" t="s">
        <v>382</v>
      </c>
      <c r="D91" s="6" t="s">
        <v>383</v>
      </c>
      <c r="E91" s="4" t="s">
        <v>384</v>
      </c>
      <c r="F91" s="7" t="s">
        <v>385</v>
      </c>
    </row>
    <row r="92" s="1" customFormat="1" ht="35" customHeight="1" spans="1:6">
      <c r="A92" s="4">
        <v>90</v>
      </c>
      <c r="B92" s="5" t="s">
        <v>386</v>
      </c>
      <c r="C92" s="5" t="s">
        <v>382</v>
      </c>
      <c r="D92" s="6" t="s">
        <v>387</v>
      </c>
      <c r="E92" s="4" t="s">
        <v>388</v>
      </c>
      <c r="F92" s="7" t="s">
        <v>216</v>
      </c>
    </row>
    <row r="93" s="1" customFormat="1" ht="35" customHeight="1" spans="1:6">
      <c r="A93" s="4">
        <v>91</v>
      </c>
      <c r="B93" s="5" t="s">
        <v>389</v>
      </c>
      <c r="C93" s="5" t="s">
        <v>390</v>
      </c>
      <c r="D93" s="6" t="s">
        <v>391</v>
      </c>
      <c r="E93" s="4" t="s">
        <v>392</v>
      </c>
      <c r="F93" s="7" t="s">
        <v>329</v>
      </c>
    </row>
    <row r="94" s="1" customFormat="1" ht="35" customHeight="1" spans="1:6">
      <c r="A94" s="4">
        <v>92</v>
      </c>
      <c r="B94" s="5" t="s">
        <v>393</v>
      </c>
      <c r="C94" s="5" t="s">
        <v>394</v>
      </c>
      <c r="D94" s="6" t="s">
        <v>395</v>
      </c>
      <c r="E94" s="4" t="s">
        <v>396</v>
      </c>
      <c r="F94" s="7" t="s">
        <v>397</v>
      </c>
    </row>
    <row r="95" s="1" customFormat="1" ht="35" customHeight="1" spans="1:6">
      <c r="A95" s="4">
        <v>93</v>
      </c>
      <c r="B95" s="5" t="s">
        <v>398</v>
      </c>
      <c r="C95" s="5" t="s">
        <v>399</v>
      </c>
      <c r="D95" s="6" t="s">
        <v>400</v>
      </c>
      <c r="E95" s="4" t="s">
        <v>401</v>
      </c>
      <c r="F95" s="7" t="s">
        <v>32</v>
      </c>
    </row>
    <row r="96" s="1" customFormat="1" ht="35" customHeight="1" spans="1:6">
      <c r="A96" s="4">
        <v>94</v>
      </c>
      <c r="B96" s="5" t="s">
        <v>402</v>
      </c>
      <c r="C96" s="5" t="s">
        <v>399</v>
      </c>
      <c r="D96" s="6" t="s">
        <v>403</v>
      </c>
      <c r="E96" s="4" t="s">
        <v>404</v>
      </c>
      <c r="F96" s="7" t="s">
        <v>405</v>
      </c>
    </row>
    <row r="97" s="1" customFormat="1" ht="35" customHeight="1" spans="1:6">
      <c r="A97" s="4">
        <v>95</v>
      </c>
      <c r="B97" s="5" t="s">
        <v>406</v>
      </c>
      <c r="C97" s="5" t="s">
        <v>407</v>
      </c>
      <c r="D97" s="6" t="s">
        <v>408</v>
      </c>
      <c r="E97" s="4" t="s">
        <v>409</v>
      </c>
      <c r="F97" s="7" t="s">
        <v>24</v>
      </c>
    </row>
    <row r="98" s="1" customFormat="1" ht="35" customHeight="1" spans="1:6">
      <c r="A98" s="4">
        <v>96</v>
      </c>
      <c r="B98" s="5" t="s">
        <v>410</v>
      </c>
      <c r="C98" s="5" t="s">
        <v>411</v>
      </c>
      <c r="D98" s="6" t="s">
        <v>412</v>
      </c>
      <c r="E98" s="4" t="s">
        <v>413</v>
      </c>
      <c r="F98" s="7" t="s">
        <v>24</v>
      </c>
    </row>
    <row r="99" s="1" customFormat="1" ht="35" customHeight="1" spans="1:6">
      <c r="A99" s="4">
        <v>97</v>
      </c>
      <c r="B99" s="5" t="s">
        <v>414</v>
      </c>
      <c r="C99" s="5" t="s">
        <v>415</v>
      </c>
      <c r="D99" s="6" t="s">
        <v>416</v>
      </c>
      <c r="E99" s="4" t="s">
        <v>417</v>
      </c>
      <c r="F99" s="7" t="s">
        <v>418</v>
      </c>
    </row>
    <row r="100" s="1" customFormat="1" ht="35" customHeight="1" spans="1:6">
      <c r="A100" s="4">
        <v>98</v>
      </c>
      <c r="B100" s="5" t="s">
        <v>419</v>
      </c>
      <c r="C100" s="5" t="s">
        <v>420</v>
      </c>
      <c r="D100" s="6" t="s">
        <v>421</v>
      </c>
      <c r="E100" s="4" t="s">
        <v>422</v>
      </c>
      <c r="F100" s="7" t="s">
        <v>423</v>
      </c>
    </row>
    <row r="101" s="1" customFormat="1" ht="35" customHeight="1" spans="1:6">
      <c r="A101" s="4">
        <v>99</v>
      </c>
      <c r="B101" s="8" t="s">
        <v>424</v>
      </c>
      <c r="C101" s="5" t="s">
        <v>425</v>
      </c>
      <c r="D101" s="6" t="s">
        <v>426</v>
      </c>
      <c r="E101" s="4" t="s">
        <v>427</v>
      </c>
      <c r="F101" s="7" t="s">
        <v>127</v>
      </c>
    </row>
    <row r="102" s="1" customFormat="1" ht="35" customHeight="1" spans="1:6">
      <c r="A102" s="4">
        <v>100</v>
      </c>
      <c r="B102" s="5" t="s">
        <v>428</v>
      </c>
      <c r="C102" s="5" t="s">
        <v>425</v>
      </c>
      <c r="D102" s="6" t="s">
        <v>429</v>
      </c>
      <c r="E102" s="4" t="s">
        <v>430</v>
      </c>
      <c r="F102" s="7" t="s">
        <v>431</v>
      </c>
    </row>
    <row r="103" s="1" customFormat="1" ht="35" customHeight="1" spans="1:6">
      <c r="A103" s="4">
        <v>101</v>
      </c>
      <c r="B103" s="5" t="s">
        <v>432</v>
      </c>
      <c r="C103" s="5" t="s">
        <v>433</v>
      </c>
      <c r="D103" s="6" t="s">
        <v>434</v>
      </c>
      <c r="E103" s="4" t="s">
        <v>435</v>
      </c>
      <c r="F103" s="7" t="s">
        <v>24</v>
      </c>
    </row>
    <row r="104" s="1" customFormat="1" ht="35" customHeight="1" spans="1:6">
      <c r="A104" s="4">
        <v>102</v>
      </c>
      <c r="B104" s="5" t="s">
        <v>436</v>
      </c>
      <c r="C104" s="5" t="s">
        <v>437</v>
      </c>
      <c r="D104" s="6" t="s">
        <v>438</v>
      </c>
      <c r="E104" s="12" t="s">
        <v>439</v>
      </c>
      <c r="F104" s="7" t="s">
        <v>431</v>
      </c>
    </row>
    <row r="105" s="1" customFormat="1" ht="35" customHeight="1" spans="1:6">
      <c r="A105" s="4">
        <v>103</v>
      </c>
      <c r="B105" s="5" t="s">
        <v>330</v>
      </c>
      <c r="C105" s="5" t="s">
        <v>440</v>
      </c>
      <c r="D105" s="6" t="s">
        <v>441</v>
      </c>
      <c r="E105" s="4" t="s">
        <v>442</v>
      </c>
      <c r="F105" s="7" t="s">
        <v>372</v>
      </c>
    </row>
    <row r="106" s="1" customFormat="1" ht="35" customHeight="1" spans="1:6">
      <c r="A106" s="4">
        <v>104</v>
      </c>
      <c r="B106" s="5" t="s">
        <v>443</v>
      </c>
      <c r="C106" s="5" t="s">
        <v>444</v>
      </c>
      <c r="D106" s="6" t="s">
        <v>445</v>
      </c>
      <c r="E106" s="4" t="s">
        <v>446</v>
      </c>
      <c r="F106" s="7" t="s">
        <v>447</v>
      </c>
    </row>
    <row r="107" s="1" customFormat="1" ht="35" customHeight="1" spans="1:6">
      <c r="A107" s="4">
        <v>105</v>
      </c>
      <c r="B107" s="5" t="s">
        <v>448</v>
      </c>
      <c r="C107" s="5" t="s">
        <v>449</v>
      </c>
      <c r="D107" s="6" t="s">
        <v>450</v>
      </c>
      <c r="E107" s="4" t="s">
        <v>451</v>
      </c>
      <c r="F107" s="7" t="s">
        <v>452</v>
      </c>
    </row>
    <row r="108" s="1" customFormat="1" ht="35" customHeight="1" spans="1:6">
      <c r="A108" s="4">
        <v>106</v>
      </c>
      <c r="B108" s="5" t="s">
        <v>453</v>
      </c>
      <c r="C108" s="5" t="s">
        <v>454</v>
      </c>
      <c r="D108" s="6" t="s">
        <v>455</v>
      </c>
      <c r="E108" s="4" t="s">
        <v>456</v>
      </c>
      <c r="F108" s="7" t="s">
        <v>160</v>
      </c>
    </row>
    <row r="109" s="1" customFormat="1" ht="35" customHeight="1" spans="1:6">
      <c r="A109" s="4">
        <v>107</v>
      </c>
      <c r="B109" s="5" t="s">
        <v>457</v>
      </c>
      <c r="C109" s="5" t="s">
        <v>458</v>
      </c>
      <c r="D109" s="6" t="s">
        <v>459</v>
      </c>
      <c r="E109" s="4" t="s">
        <v>460</v>
      </c>
      <c r="F109" s="7" t="s">
        <v>461</v>
      </c>
    </row>
    <row r="110" s="1" customFormat="1" ht="35" customHeight="1" spans="1:6">
      <c r="A110" s="4">
        <v>108</v>
      </c>
      <c r="B110" s="5" t="s">
        <v>462</v>
      </c>
      <c r="C110" s="5" t="s">
        <v>463</v>
      </c>
      <c r="D110" s="6" t="s">
        <v>464</v>
      </c>
      <c r="E110" s="4" t="s">
        <v>465</v>
      </c>
      <c r="F110" s="7" t="s">
        <v>24</v>
      </c>
    </row>
    <row r="111" s="1" customFormat="1" ht="35" customHeight="1" spans="1:6">
      <c r="A111" s="4">
        <v>109</v>
      </c>
      <c r="B111" s="5" t="s">
        <v>466</v>
      </c>
      <c r="C111" s="5" t="s">
        <v>467</v>
      </c>
      <c r="D111" s="6" t="s">
        <v>468</v>
      </c>
      <c r="E111" s="4" t="s">
        <v>469</v>
      </c>
      <c r="F111" s="7" t="s">
        <v>470</v>
      </c>
    </row>
    <row r="112" s="1" customFormat="1" ht="35" customHeight="1" spans="1:6">
      <c r="A112" s="4">
        <v>110</v>
      </c>
      <c r="B112" s="5" t="s">
        <v>471</v>
      </c>
      <c r="C112" s="5" t="s">
        <v>467</v>
      </c>
      <c r="D112" s="6" t="s">
        <v>472</v>
      </c>
      <c r="E112" s="4" t="s">
        <v>473</v>
      </c>
      <c r="F112" s="7" t="s">
        <v>474</v>
      </c>
    </row>
    <row r="113" s="1" customFormat="1" ht="35" customHeight="1" spans="1:6">
      <c r="A113" s="4">
        <v>111</v>
      </c>
      <c r="B113" s="5" t="s">
        <v>475</v>
      </c>
      <c r="C113" s="5" t="s">
        <v>476</v>
      </c>
      <c r="D113" s="6" t="s">
        <v>477</v>
      </c>
      <c r="E113" s="4" t="s">
        <v>478</v>
      </c>
      <c r="F113" s="7" t="s">
        <v>329</v>
      </c>
    </row>
    <row r="114" s="1" customFormat="1" ht="35" customHeight="1" spans="1:6">
      <c r="A114" s="4">
        <v>112</v>
      </c>
      <c r="B114" s="5" t="s">
        <v>479</v>
      </c>
      <c r="C114" s="5" t="s">
        <v>480</v>
      </c>
      <c r="D114" s="6" t="s">
        <v>481</v>
      </c>
      <c r="E114" s="4" t="s">
        <v>482</v>
      </c>
      <c r="F114" s="7" t="s">
        <v>483</v>
      </c>
    </row>
    <row r="115" s="1" customFormat="1" ht="35" customHeight="1" spans="1:6">
      <c r="A115" s="4">
        <v>113</v>
      </c>
      <c r="B115" s="5" t="s">
        <v>484</v>
      </c>
      <c r="C115" s="5" t="s">
        <v>480</v>
      </c>
      <c r="D115" s="6">
        <v>1625</v>
      </c>
      <c r="E115" s="4" t="s">
        <v>485</v>
      </c>
      <c r="F115" s="7" t="s">
        <v>486</v>
      </c>
    </row>
    <row r="116" s="1" customFormat="1" ht="35" customHeight="1" spans="1:6">
      <c r="A116" s="4">
        <v>114</v>
      </c>
      <c r="B116" s="5" t="s">
        <v>487</v>
      </c>
      <c r="C116" s="5" t="s">
        <v>480</v>
      </c>
      <c r="D116" s="6" t="s">
        <v>488</v>
      </c>
      <c r="E116" s="4" t="s">
        <v>489</v>
      </c>
      <c r="F116" s="7" t="s">
        <v>490</v>
      </c>
    </row>
    <row r="117" s="1" customFormat="1" ht="35" customHeight="1" spans="1:6">
      <c r="A117" s="4">
        <v>115</v>
      </c>
      <c r="B117" s="5" t="s">
        <v>491</v>
      </c>
      <c r="C117" s="5" t="s">
        <v>492</v>
      </c>
      <c r="D117" s="6" t="s">
        <v>493</v>
      </c>
      <c r="E117" s="4" t="s">
        <v>494</v>
      </c>
      <c r="F117" s="7" t="s">
        <v>495</v>
      </c>
    </row>
    <row r="118" s="1" customFormat="1" ht="35" customHeight="1" spans="1:6">
      <c r="A118" s="4">
        <v>116</v>
      </c>
      <c r="B118" s="5" t="s">
        <v>496</v>
      </c>
      <c r="C118" s="5" t="s">
        <v>497</v>
      </c>
      <c r="D118" s="6" t="s">
        <v>498</v>
      </c>
      <c r="E118" s="4" t="s">
        <v>499</v>
      </c>
      <c r="F118" s="7" t="s">
        <v>500</v>
      </c>
    </row>
    <row r="119" s="1" customFormat="1" ht="35" customHeight="1" spans="1:6">
      <c r="A119" s="4">
        <v>117</v>
      </c>
      <c r="B119" s="5" t="s">
        <v>501</v>
      </c>
      <c r="C119" s="5" t="s">
        <v>502</v>
      </c>
      <c r="D119" s="6" t="s">
        <v>503</v>
      </c>
      <c r="E119" s="4" t="s">
        <v>504</v>
      </c>
      <c r="F119" s="7" t="s">
        <v>505</v>
      </c>
    </row>
    <row r="120" s="1" customFormat="1" ht="35" customHeight="1" spans="1:6">
      <c r="A120" s="4">
        <v>118</v>
      </c>
      <c r="B120" s="5" t="s">
        <v>506</v>
      </c>
      <c r="C120" s="5" t="s">
        <v>502</v>
      </c>
      <c r="D120" s="6" t="s">
        <v>507</v>
      </c>
      <c r="E120" s="4" t="s">
        <v>508</v>
      </c>
      <c r="F120" s="7" t="s">
        <v>329</v>
      </c>
    </row>
    <row r="121" s="1" customFormat="1" ht="35" customHeight="1" spans="1:6">
      <c r="A121" s="4">
        <v>119</v>
      </c>
      <c r="B121" s="5" t="s">
        <v>509</v>
      </c>
      <c r="C121" s="5" t="s">
        <v>510</v>
      </c>
      <c r="D121" s="6" t="s">
        <v>511</v>
      </c>
      <c r="E121" s="4" t="s">
        <v>512</v>
      </c>
      <c r="F121" s="7" t="s">
        <v>513</v>
      </c>
    </row>
    <row r="122" s="1" customFormat="1" ht="35" customHeight="1" spans="1:6">
      <c r="A122" s="4">
        <v>120</v>
      </c>
      <c r="B122" s="5" t="s">
        <v>514</v>
      </c>
      <c r="C122" s="5" t="s">
        <v>510</v>
      </c>
      <c r="D122" s="6" t="s">
        <v>515</v>
      </c>
      <c r="E122" s="4" t="s">
        <v>516</v>
      </c>
      <c r="F122" s="7" t="s">
        <v>270</v>
      </c>
    </row>
    <row r="123" s="1" customFormat="1" ht="35" customHeight="1" spans="1:6">
      <c r="A123" s="4">
        <v>121</v>
      </c>
      <c r="B123" s="5" t="s">
        <v>517</v>
      </c>
      <c r="C123" s="5" t="s">
        <v>510</v>
      </c>
      <c r="D123" s="6" t="s">
        <v>518</v>
      </c>
      <c r="E123" s="4" t="s">
        <v>519</v>
      </c>
      <c r="F123" s="9" t="s">
        <v>520</v>
      </c>
    </row>
    <row r="124" s="1" customFormat="1" ht="35" customHeight="1" spans="1:6">
      <c r="A124" s="4">
        <v>122</v>
      </c>
      <c r="B124" s="5" t="s">
        <v>521</v>
      </c>
      <c r="C124" s="5" t="s">
        <v>522</v>
      </c>
      <c r="D124" s="6" t="s">
        <v>523</v>
      </c>
      <c r="E124" s="12" t="s">
        <v>524</v>
      </c>
      <c r="F124" s="7" t="s">
        <v>525</v>
      </c>
    </row>
    <row r="125" s="1" customFormat="1" ht="35" customHeight="1" spans="1:6">
      <c r="A125" s="4">
        <v>123</v>
      </c>
      <c r="B125" s="5" t="s">
        <v>526</v>
      </c>
      <c r="C125" s="5" t="s">
        <v>522</v>
      </c>
      <c r="D125" s="6" t="s">
        <v>527</v>
      </c>
      <c r="E125" s="4" t="s">
        <v>528</v>
      </c>
      <c r="F125" s="7" t="s">
        <v>529</v>
      </c>
    </row>
    <row r="126" s="1" customFormat="1" ht="35" customHeight="1" spans="1:6">
      <c r="A126" s="4">
        <v>124</v>
      </c>
      <c r="B126" s="5" t="s">
        <v>530</v>
      </c>
      <c r="C126" s="5" t="s">
        <v>522</v>
      </c>
      <c r="D126" s="6" t="s">
        <v>527</v>
      </c>
      <c r="E126" s="4" t="s">
        <v>531</v>
      </c>
      <c r="F126" s="7" t="s">
        <v>98</v>
      </c>
    </row>
    <row r="127" s="1" customFormat="1" ht="35" customHeight="1" spans="1:6">
      <c r="A127" s="4">
        <v>125</v>
      </c>
      <c r="B127" s="5" t="s">
        <v>532</v>
      </c>
      <c r="C127" s="5" t="s">
        <v>533</v>
      </c>
      <c r="D127" s="6" t="s">
        <v>534</v>
      </c>
      <c r="E127" s="4" t="s">
        <v>535</v>
      </c>
      <c r="F127" s="7" t="s">
        <v>280</v>
      </c>
    </row>
    <row r="128" s="1" customFormat="1" ht="35" customHeight="1" spans="1:6">
      <c r="A128" s="4">
        <v>126</v>
      </c>
      <c r="B128" s="5" t="s">
        <v>536</v>
      </c>
      <c r="C128" s="5" t="s">
        <v>533</v>
      </c>
      <c r="D128" s="6" t="s">
        <v>537</v>
      </c>
      <c r="E128" s="4" t="s">
        <v>538</v>
      </c>
      <c r="F128" s="7" t="s">
        <v>36</v>
      </c>
    </row>
    <row r="129" s="1" customFormat="1" ht="35" customHeight="1" spans="1:6">
      <c r="A129" s="4">
        <v>127</v>
      </c>
      <c r="B129" s="5" t="s">
        <v>539</v>
      </c>
      <c r="C129" s="5" t="s">
        <v>533</v>
      </c>
      <c r="D129" s="6" t="s">
        <v>540</v>
      </c>
      <c r="E129" s="4" t="s">
        <v>541</v>
      </c>
      <c r="F129" s="10" t="s">
        <v>542</v>
      </c>
    </row>
    <row r="130" s="1" customFormat="1" ht="35" customHeight="1" spans="1:6">
      <c r="A130" s="4">
        <v>128</v>
      </c>
      <c r="B130" s="5" t="s">
        <v>543</v>
      </c>
      <c r="C130" s="5" t="s">
        <v>544</v>
      </c>
      <c r="D130" s="6" t="s">
        <v>545</v>
      </c>
      <c r="E130" s="4" t="s">
        <v>546</v>
      </c>
      <c r="F130" s="7" t="s">
        <v>24</v>
      </c>
    </row>
    <row r="131" s="1" customFormat="1" ht="35" customHeight="1" spans="1:6">
      <c r="A131" s="4">
        <v>129</v>
      </c>
      <c r="B131" s="5" t="s">
        <v>547</v>
      </c>
      <c r="C131" s="5" t="s">
        <v>544</v>
      </c>
      <c r="D131" s="6" t="s">
        <v>548</v>
      </c>
      <c r="E131" s="4" t="s">
        <v>549</v>
      </c>
      <c r="F131" s="7" t="s">
        <v>550</v>
      </c>
    </row>
    <row r="132" s="1" customFormat="1" ht="35" customHeight="1" spans="1:6">
      <c r="A132" s="4">
        <v>130</v>
      </c>
      <c r="B132" s="5" t="s">
        <v>551</v>
      </c>
      <c r="C132" s="5" t="s">
        <v>544</v>
      </c>
      <c r="D132" s="6" t="s">
        <v>552</v>
      </c>
      <c r="E132" s="4" t="s">
        <v>553</v>
      </c>
      <c r="F132" s="9" t="s">
        <v>554</v>
      </c>
    </row>
    <row r="133" s="1" customFormat="1" ht="35" customHeight="1" spans="1:6">
      <c r="A133" s="4">
        <v>131</v>
      </c>
      <c r="B133" s="5" t="s">
        <v>555</v>
      </c>
      <c r="C133" s="5" t="s">
        <v>556</v>
      </c>
      <c r="D133" s="6" t="s">
        <v>557</v>
      </c>
      <c r="E133" s="4" t="s">
        <v>558</v>
      </c>
      <c r="F133" s="7" t="s">
        <v>559</v>
      </c>
    </row>
    <row r="134" s="1" customFormat="1" ht="35" customHeight="1" spans="1:6">
      <c r="A134" s="4">
        <v>132</v>
      </c>
      <c r="B134" s="5" t="s">
        <v>560</v>
      </c>
      <c r="C134" s="5" t="s">
        <v>556</v>
      </c>
      <c r="D134" s="6" t="s">
        <v>561</v>
      </c>
      <c r="E134" s="4" t="s">
        <v>562</v>
      </c>
      <c r="F134" s="7" t="s">
        <v>20</v>
      </c>
    </row>
    <row r="135" s="1" customFormat="1" ht="35" customHeight="1" spans="1:6">
      <c r="A135" s="4">
        <v>133</v>
      </c>
      <c r="B135" s="11" t="s">
        <v>563</v>
      </c>
      <c r="C135" s="5" t="s">
        <v>556</v>
      </c>
      <c r="D135" s="6" t="s">
        <v>561</v>
      </c>
      <c r="E135" s="6" t="s">
        <v>564</v>
      </c>
      <c r="F135" s="7" t="s">
        <v>565</v>
      </c>
    </row>
    <row r="136" s="1" customFormat="1" ht="35" customHeight="1" spans="1:6">
      <c r="A136" s="4">
        <v>134</v>
      </c>
      <c r="B136" s="5" t="s">
        <v>566</v>
      </c>
      <c r="C136" s="5" t="s">
        <v>567</v>
      </c>
      <c r="D136" s="6" t="s">
        <v>568</v>
      </c>
      <c r="E136" s="4" t="s">
        <v>569</v>
      </c>
      <c r="F136" s="7" t="s">
        <v>570</v>
      </c>
    </row>
    <row r="137" s="1" customFormat="1" ht="35" customHeight="1" spans="1:6">
      <c r="A137" s="4">
        <v>135</v>
      </c>
      <c r="B137" s="5" t="s">
        <v>571</v>
      </c>
      <c r="C137" s="5" t="s">
        <v>567</v>
      </c>
      <c r="D137" s="6" t="s">
        <v>572</v>
      </c>
      <c r="E137" s="4" t="s">
        <v>573</v>
      </c>
      <c r="F137" s="7" t="s">
        <v>574</v>
      </c>
    </row>
    <row r="138" s="1" customFormat="1" ht="35" customHeight="1" spans="1:6">
      <c r="A138" s="4">
        <v>136</v>
      </c>
      <c r="B138" s="5" t="s">
        <v>575</v>
      </c>
      <c r="C138" s="5" t="s">
        <v>576</v>
      </c>
      <c r="D138" s="6" t="s">
        <v>577</v>
      </c>
      <c r="E138" s="4" t="s">
        <v>578</v>
      </c>
      <c r="F138" s="7" t="s">
        <v>579</v>
      </c>
    </row>
    <row r="139" s="1" customFormat="1" ht="35" customHeight="1" spans="1:6">
      <c r="A139" s="4">
        <v>137</v>
      </c>
      <c r="B139" s="5" t="s">
        <v>580</v>
      </c>
      <c r="C139" s="5" t="s">
        <v>581</v>
      </c>
      <c r="D139" s="6" t="s">
        <v>582</v>
      </c>
      <c r="E139" s="4" t="s">
        <v>583</v>
      </c>
      <c r="F139" s="7" t="s">
        <v>584</v>
      </c>
    </row>
    <row r="140" s="1" customFormat="1" ht="35" customHeight="1" spans="1:6">
      <c r="A140" s="4">
        <v>138</v>
      </c>
      <c r="B140" s="5" t="s">
        <v>585</v>
      </c>
      <c r="C140" s="5" t="s">
        <v>586</v>
      </c>
      <c r="D140" s="6" t="s">
        <v>587</v>
      </c>
      <c r="E140" s="4" t="s">
        <v>588</v>
      </c>
      <c r="F140" s="7" t="s">
        <v>589</v>
      </c>
    </row>
    <row r="141" s="1" customFormat="1" ht="35" customHeight="1" spans="1:6">
      <c r="A141" s="4">
        <v>139</v>
      </c>
      <c r="B141" s="5" t="s">
        <v>590</v>
      </c>
      <c r="C141" s="5" t="s">
        <v>591</v>
      </c>
      <c r="D141" s="6" t="s">
        <v>592</v>
      </c>
      <c r="E141" s="4" t="s">
        <v>593</v>
      </c>
      <c r="F141" s="7" t="s">
        <v>594</v>
      </c>
    </row>
    <row r="142" s="1" customFormat="1" ht="35" customHeight="1" spans="1:6">
      <c r="A142" s="4">
        <v>140</v>
      </c>
      <c r="B142" s="5" t="s">
        <v>595</v>
      </c>
      <c r="C142" s="5" t="s">
        <v>591</v>
      </c>
      <c r="D142" s="6" t="s">
        <v>596</v>
      </c>
      <c r="E142" s="4" t="s">
        <v>597</v>
      </c>
      <c r="F142" s="7" t="s">
        <v>598</v>
      </c>
    </row>
    <row r="143" s="1" customFormat="1" ht="35" customHeight="1" spans="1:6">
      <c r="A143" s="4">
        <v>141</v>
      </c>
      <c r="B143" s="5" t="s">
        <v>599</v>
      </c>
      <c r="C143" s="5" t="s">
        <v>600</v>
      </c>
      <c r="D143" s="6" t="s">
        <v>601</v>
      </c>
      <c r="E143" s="4" t="s">
        <v>602</v>
      </c>
      <c r="F143" s="7" t="s">
        <v>603</v>
      </c>
    </row>
    <row r="144" s="1" customFormat="1" ht="35" customHeight="1" spans="1:6">
      <c r="A144" s="4">
        <v>142</v>
      </c>
      <c r="B144" s="5" t="s">
        <v>604</v>
      </c>
      <c r="C144" s="5" t="s">
        <v>605</v>
      </c>
      <c r="D144" s="6" t="s">
        <v>606</v>
      </c>
      <c r="E144" s="4" t="s">
        <v>607</v>
      </c>
      <c r="F144" s="7" t="s">
        <v>608</v>
      </c>
    </row>
    <row r="145" s="1" customFormat="1" ht="35" customHeight="1" spans="1:6">
      <c r="A145" s="4">
        <v>143</v>
      </c>
      <c r="B145" s="5" t="s">
        <v>609</v>
      </c>
      <c r="C145" s="5" t="s">
        <v>605</v>
      </c>
      <c r="D145" s="6" t="s">
        <v>610</v>
      </c>
      <c r="E145" s="4" t="s">
        <v>611</v>
      </c>
      <c r="F145" s="7" t="s">
        <v>612</v>
      </c>
    </row>
    <row r="146" s="1" customFormat="1" ht="35" customHeight="1" spans="1:6">
      <c r="A146" s="4">
        <v>144</v>
      </c>
      <c r="B146" s="5" t="s">
        <v>613</v>
      </c>
      <c r="C146" s="5" t="s">
        <v>614</v>
      </c>
      <c r="D146" s="6" t="s">
        <v>615</v>
      </c>
      <c r="E146" s="4" t="s">
        <v>616</v>
      </c>
      <c r="F146" s="7" t="s">
        <v>617</v>
      </c>
    </row>
    <row r="147" s="1" customFormat="1" ht="35" customHeight="1" spans="1:6">
      <c r="A147" s="4">
        <v>145</v>
      </c>
      <c r="B147" s="5" t="s">
        <v>618</v>
      </c>
      <c r="C147" s="5" t="s">
        <v>619</v>
      </c>
      <c r="D147" s="6" t="s">
        <v>620</v>
      </c>
      <c r="E147" s="4" t="s">
        <v>621</v>
      </c>
      <c r="F147" s="7" t="s">
        <v>315</v>
      </c>
    </row>
    <row r="148" s="1" customFormat="1" ht="35" customHeight="1" spans="1:6">
      <c r="A148" s="4">
        <v>146</v>
      </c>
      <c r="B148" s="5" t="s">
        <v>622</v>
      </c>
      <c r="C148" s="5" t="s">
        <v>623</v>
      </c>
      <c r="D148" s="6" t="s">
        <v>624</v>
      </c>
      <c r="E148" s="4" t="s">
        <v>625</v>
      </c>
      <c r="F148" s="7" t="s">
        <v>626</v>
      </c>
    </row>
    <row r="149" s="1" customFormat="1" ht="35" customHeight="1" spans="1:6">
      <c r="A149" s="4">
        <v>147</v>
      </c>
      <c r="B149" s="5" t="s">
        <v>627</v>
      </c>
      <c r="C149" s="5" t="s">
        <v>628</v>
      </c>
      <c r="D149" s="6" t="s">
        <v>629</v>
      </c>
      <c r="E149" s="4" t="s">
        <v>630</v>
      </c>
      <c r="F149" s="7" t="s">
        <v>20</v>
      </c>
    </row>
    <row r="150" s="1" customFormat="1" ht="35" customHeight="1" spans="1:6">
      <c r="A150" s="4">
        <v>148</v>
      </c>
      <c r="B150" s="5" t="s">
        <v>631</v>
      </c>
      <c r="C150" s="5" t="s">
        <v>628</v>
      </c>
      <c r="D150" s="6" t="s">
        <v>632</v>
      </c>
      <c r="E150" s="4" t="s">
        <v>633</v>
      </c>
      <c r="F150" s="7" t="s">
        <v>634</v>
      </c>
    </row>
    <row r="151" s="1" customFormat="1" ht="35" customHeight="1" spans="1:6">
      <c r="A151" s="4">
        <v>149</v>
      </c>
      <c r="B151" s="5" t="s">
        <v>137</v>
      </c>
      <c r="C151" s="5" t="s">
        <v>635</v>
      </c>
      <c r="D151" s="6" t="s">
        <v>636</v>
      </c>
      <c r="E151" s="4" t="s">
        <v>637</v>
      </c>
      <c r="F151" s="7" t="s">
        <v>160</v>
      </c>
    </row>
    <row r="152" s="1" customFormat="1" ht="35" customHeight="1" spans="1:6">
      <c r="A152" s="4">
        <v>150</v>
      </c>
      <c r="B152" s="5" t="s">
        <v>638</v>
      </c>
      <c r="C152" s="5" t="s">
        <v>635</v>
      </c>
      <c r="D152" s="6" t="s">
        <v>636</v>
      </c>
      <c r="E152" s="4" t="s">
        <v>639</v>
      </c>
      <c r="F152" s="7" t="s">
        <v>640</v>
      </c>
    </row>
    <row r="153" s="1" customFormat="1" ht="35" customHeight="1" spans="1:6">
      <c r="A153" s="4">
        <v>151</v>
      </c>
      <c r="B153" s="5" t="s">
        <v>641</v>
      </c>
      <c r="C153" s="5" t="s">
        <v>642</v>
      </c>
      <c r="D153" s="6" t="s">
        <v>643</v>
      </c>
      <c r="E153" s="4" t="s">
        <v>644</v>
      </c>
      <c r="F153" s="7" t="s">
        <v>20</v>
      </c>
    </row>
    <row r="154" s="1" customFormat="1" ht="35" customHeight="1" spans="1:6">
      <c r="A154" s="4">
        <v>152</v>
      </c>
      <c r="B154" s="5" t="s">
        <v>645</v>
      </c>
      <c r="C154" s="5" t="s">
        <v>646</v>
      </c>
      <c r="D154" s="6" t="s">
        <v>647</v>
      </c>
      <c r="E154" s="4" t="s">
        <v>648</v>
      </c>
      <c r="F154" s="7" t="s">
        <v>649</v>
      </c>
    </row>
    <row r="155" s="1" customFormat="1" ht="35" customHeight="1" spans="1:6">
      <c r="A155" s="4">
        <v>153</v>
      </c>
      <c r="B155" s="5" t="s">
        <v>650</v>
      </c>
      <c r="C155" s="5" t="s">
        <v>646</v>
      </c>
      <c r="D155" s="6" t="s">
        <v>651</v>
      </c>
      <c r="E155" s="4" t="s">
        <v>652</v>
      </c>
      <c r="F155" s="7" t="s">
        <v>653</v>
      </c>
    </row>
    <row r="156" s="1" customFormat="1" ht="35" customHeight="1" spans="1:6">
      <c r="A156" s="4">
        <v>154</v>
      </c>
      <c r="B156" s="5" t="s">
        <v>654</v>
      </c>
      <c r="C156" s="5" t="s">
        <v>655</v>
      </c>
      <c r="D156" s="6" t="s">
        <v>656</v>
      </c>
      <c r="E156" s="4" t="s">
        <v>657</v>
      </c>
      <c r="F156" s="7" t="s">
        <v>315</v>
      </c>
    </row>
    <row r="157" s="1" customFormat="1" ht="35" customHeight="1" spans="1:6">
      <c r="A157" s="4">
        <v>155</v>
      </c>
      <c r="B157" s="5" t="s">
        <v>658</v>
      </c>
      <c r="C157" s="5" t="s">
        <v>659</v>
      </c>
      <c r="D157" s="6" t="s">
        <v>660</v>
      </c>
      <c r="E157" s="4" t="s">
        <v>661</v>
      </c>
      <c r="F157" s="7" t="s">
        <v>662</v>
      </c>
    </row>
    <row r="158" s="1" customFormat="1" ht="35" customHeight="1" spans="1:6">
      <c r="A158" s="4">
        <v>156</v>
      </c>
      <c r="B158" s="5" t="s">
        <v>663</v>
      </c>
      <c r="C158" s="5" t="s">
        <v>659</v>
      </c>
      <c r="D158" s="6" t="s">
        <v>664</v>
      </c>
      <c r="E158" s="4" t="s">
        <v>665</v>
      </c>
      <c r="F158" s="7" t="s">
        <v>666</v>
      </c>
    </row>
    <row r="159" s="1" customFormat="1" ht="35" customHeight="1" spans="1:6">
      <c r="A159" s="4">
        <v>157</v>
      </c>
      <c r="B159" s="5" t="s">
        <v>667</v>
      </c>
      <c r="C159" s="5" t="s">
        <v>668</v>
      </c>
      <c r="D159" s="6" t="s">
        <v>669</v>
      </c>
      <c r="E159" s="4" t="s">
        <v>670</v>
      </c>
      <c r="F159" s="7" t="s">
        <v>671</v>
      </c>
    </row>
    <row r="160" s="1" customFormat="1" ht="35" customHeight="1" spans="1:6">
      <c r="A160" s="4">
        <v>158</v>
      </c>
      <c r="B160" s="5" t="s">
        <v>672</v>
      </c>
      <c r="C160" s="5" t="s">
        <v>668</v>
      </c>
      <c r="D160" s="6" t="s">
        <v>669</v>
      </c>
      <c r="E160" s="4" t="s">
        <v>673</v>
      </c>
      <c r="F160" s="7" t="s">
        <v>674</v>
      </c>
    </row>
    <row r="161" s="1" customFormat="1" ht="35" customHeight="1" spans="1:6">
      <c r="A161" s="4">
        <v>159</v>
      </c>
      <c r="B161" s="5" t="s">
        <v>675</v>
      </c>
      <c r="C161" s="5" t="s">
        <v>676</v>
      </c>
      <c r="D161" s="6" t="s">
        <v>677</v>
      </c>
      <c r="E161" s="4" t="s">
        <v>678</v>
      </c>
      <c r="F161" s="7" t="s">
        <v>679</v>
      </c>
    </row>
    <row r="162" s="1" customFormat="1" ht="35" customHeight="1" spans="1:6">
      <c r="A162" s="4">
        <v>160</v>
      </c>
      <c r="B162" s="5" t="s">
        <v>680</v>
      </c>
      <c r="C162" s="5" t="s">
        <v>676</v>
      </c>
      <c r="D162" s="6" t="s">
        <v>681</v>
      </c>
      <c r="E162" s="4" t="s">
        <v>682</v>
      </c>
      <c r="F162" s="7" t="s">
        <v>270</v>
      </c>
    </row>
    <row r="163" s="1" customFormat="1" ht="35" customHeight="1" spans="1:6">
      <c r="A163" s="4">
        <v>161</v>
      </c>
      <c r="B163" s="5" t="s">
        <v>683</v>
      </c>
      <c r="C163" s="5" t="s">
        <v>684</v>
      </c>
      <c r="D163" s="6" t="s">
        <v>685</v>
      </c>
      <c r="E163" s="4" t="s">
        <v>686</v>
      </c>
      <c r="F163" s="7" t="s">
        <v>24</v>
      </c>
    </row>
    <row r="164" s="1" customFormat="1" ht="35" customHeight="1" spans="1:6">
      <c r="A164" s="4">
        <v>162</v>
      </c>
      <c r="B164" s="5" t="s">
        <v>687</v>
      </c>
      <c r="C164" s="5" t="s">
        <v>684</v>
      </c>
      <c r="D164" s="6" t="s">
        <v>688</v>
      </c>
      <c r="E164" s="4" t="s">
        <v>689</v>
      </c>
      <c r="F164" s="7" t="s">
        <v>690</v>
      </c>
    </row>
    <row r="165" s="1" customFormat="1" ht="35" customHeight="1" spans="1:6">
      <c r="A165" s="4">
        <v>163</v>
      </c>
      <c r="B165" s="5" t="s">
        <v>691</v>
      </c>
      <c r="C165" s="5" t="s">
        <v>692</v>
      </c>
      <c r="D165" s="6" t="s">
        <v>693</v>
      </c>
      <c r="E165" s="4" t="s">
        <v>694</v>
      </c>
      <c r="F165" s="7" t="s">
        <v>24</v>
      </c>
    </row>
    <row r="166" s="1" customFormat="1" ht="35" customHeight="1" spans="1:6">
      <c r="A166" s="4">
        <v>164</v>
      </c>
      <c r="B166" s="5" t="s">
        <v>695</v>
      </c>
      <c r="C166" s="5" t="s">
        <v>692</v>
      </c>
      <c r="D166" s="6" t="s">
        <v>693</v>
      </c>
      <c r="E166" s="4" t="s">
        <v>696</v>
      </c>
      <c r="F166" s="7" t="s">
        <v>24</v>
      </c>
    </row>
    <row r="167" s="1" customFormat="1" ht="35" customHeight="1" spans="1:6">
      <c r="A167" s="4">
        <v>165</v>
      </c>
      <c r="B167" s="5" t="s">
        <v>697</v>
      </c>
      <c r="C167" s="5" t="s">
        <v>692</v>
      </c>
      <c r="D167" s="6" t="s">
        <v>698</v>
      </c>
      <c r="E167" s="4" t="s">
        <v>699</v>
      </c>
      <c r="F167" s="7" t="s">
        <v>700</v>
      </c>
    </row>
    <row r="168" s="1" customFormat="1" ht="35" customHeight="1" spans="1:6">
      <c r="A168" s="4">
        <v>166</v>
      </c>
      <c r="B168" s="5" t="s">
        <v>701</v>
      </c>
      <c r="C168" s="5" t="s">
        <v>702</v>
      </c>
      <c r="D168" s="6" t="s">
        <v>703</v>
      </c>
      <c r="E168" s="4" t="s">
        <v>704</v>
      </c>
      <c r="F168" s="7" t="s">
        <v>280</v>
      </c>
    </row>
    <row r="169" s="1" customFormat="1" ht="35" customHeight="1" spans="1:6">
      <c r="A169" s="4">
        <v>167</v>
      </c>
      <c r="B169" s="5" t="s">
        <v>705</v>
      </c>
      <c r="C169" s="5" t="s">
        <v>706</v>
      </c>
      <c r="D169" s="6" t="s">
        <v>707</v>
      </c>
      <c r="E169" s="4" t="s">
        <v>708</v>
      </c>
      <c r="F169" s="7" t="s">
        <v>709</v>
      </c>
    </row>
    <row r="170" s="1" customFormat="1" ht="35" customHeight="1" spans="1:6">
      <c r="A170" s="4">
        <v>168</v>
      </c>
      <c r="B170" s="5" t="s">
        <v>710</v>
      </c>
      <c r="C170" s="5" t="s">
        <v>706</v>
      </c>
      <c r="D170" s="6" t="s">
        <v>711</v>
      </c>
      <c r="E170" s="4" t="s">
        <v>712</v>
      </c>
      <c r="F170" s="7" t="s">
        <v>329</v>
      </c>
    </row>
    <row r="171" s="1" customFormat="1" ht="35" customHeight="1" spans="1:6">
      <c r="A171" s="4">
        <v>169</v>
      </c>
      <c r="B171" s="5" t="s">
        <v>713</v>
      </c>
      <c r="C171" s="5" t="s">
        <v>714</v>
      </c>
      <c r="D171" s="6" t="s">
        <v>715</v>
      </c>
      <c r="E171" s="4" t="s">
        <v>716</v>
      </c>
      <c r="F171" s="7" t="s">
        <v>717</v>
      </c>
    </row>
    <row r="172" s="1" customFormat="1" ht="35" customHeight="1" spans="1:6">
      <c r="A172" s="4">
        <v>170</v>
      </c>
      <c r="B172" s="5" t="s">
        <v>718</v>
      </c>
      <c r="C172" s="5" t="s">
        <v>719</v>
      </c>
      <c r="D172" s="6" t="s">
        <v>720</v>
      </c>
      <c r="E172" s="4" t="s">
        <v>721</v>
      </c>
      <c r="F172" s="7" t="s">
        <v>722</v>
      </c>
    </row>
    <row r="173" s="1" customFormat="1" ht="35" customHeight="1" spans="1:6">
      <c r="A173" s="4">
        <v>171</v>
      </c>
      <c r="B173" s="5" t="s">
        <v>723</v>
      </c>
      <c r="C173" s="5" t="s">
        <v>724</v>
      </c>
      <c r="D173" s="6" t="s">
        <v>725</v>
      </c>
      <c r="E173" s="4" t="s">
        <v>726</v>
      </c>
      <c r="F173" s="7" t="s">
        <v>594</v>
      </c>
    </row>
    <row r="174" s="1" customFormat="1" ht="35" customHeight="1" spans="1:6">
      <c r="A174" s="4">
        <v>172</v>
      </c>
      <c r="B174" s="5" t="s">
        <v>727</v>
      </c>
      <c r="C174" s="5" t="s">
        <v>724</v>
      </c>
      <c r="D174" s="6" t="s">
        <v>725</v>
      </c>
      <c r="E174" s="4" t="s">
        <v>728</v>
      </c>
      <c r="F174" s="7" t="s">
        <v>729</v>
      </c>
    </row>
    <row r="175" s="1" customFormat="1" ht="35" customHeight="1" spans="1:6">
      <c r="A175" s="4">
        <v>173</v>
      </c>
      <c r="B175" s="5" t="s">
        <v>730</v>
      </c>
      <c r="C175" s="5" t="s">
        <v>731</v>
      </c>
      <c r="D175" s="6" t="s">
        <v>732</v>
      </c>
      <c r="E175" s="4" t="s">
        <v>733</v>
      </c>
      <c r="F175" s="7" t="s">
        <v>734</v>
      </c>
    </row>
    <row r="176" s="1" customFormat="1" ht="35" customHeight="1" spans="1:6">
      <c r="A176" s="4">
        <v>174</v>
      </c>
      <c r="B176" s="5" t="s">
        <v>735</v>
      </c>
      <c r="C176" s="5" t="s">
        <v>731</v>
      </c>
      <c r="D176" s="6" t="s">
        <v>732</v>
      </c>
      <c r="E176" s="4" t="s">
        <v>736</v>
      </c>
      <c r="F176" s="7" t="s">
        <v>737</v>
      </c>
    </row>
    <row r="177" s="1" customFormat="1" ht="35" customHeight="1" spans="1:6">
      <c r="A177" s="4">
        <v>175</v>
      </c>
      <c r="B177" s="5" t="s">
        <v>738</v>
      </c>
      <c r="C177" s="5" t="s">
        <v>731</v>
      </c>
      <c r="D177" s="6" t="s">
        <v>739</v>
      </c>
      <c r="E177" s="4" t="s">
        <v>740</v>
      </c>
      <c r="F177" s="7" t="s">
        <v>741</v>
      </c>
    </row>
    <row r="178" s="1" customFormat="1" ht="35" customHeight="1" spans="1:6">
      <c r="A178" s="4">
        <v>176</v>
      </c>
      <c r="B178" s="5" t="s">
        <v>742</v>
      </c>
      <c r="C178" s="5" t="s">
        <v>731</v>
      </c>
      <c r="D178" s="6" t="s">
        <v>739</v>
      </c>
      <c r="E178" s="4" t="s">
        <v>743</v>
      </c>
      <c r="F178" s="7" t="s">
        <v>152</v>
      </c>
    </row>
    <row r="179" s="1" customFormat="1" ht="35" customHeight="1" spans="1:6">
      <c r="A179" s="4">
        <v>177</v>
      </c>
      <c r="B179" s="8" t="s">
        <v>571</v>
      </c>
      <c r="C179" s="5" t="s">
        <v>731</v>
      </c>
      <c r="D179" s="6" t="s">
        <v>739</v>
      </c>
      <c r="E179" s="6" t="s">
        <v>744</v>
      </c>
      <c r="F179" s="7" t="s">
        <v>176</v>
      </c>
    </row>
    <row r="180" s="1" customFormat="1" ht="35" customHeight="1" spans="1:6">
      <c r="A180" s="4">
        <v>178</v>
      </c>
      <c r="B180" s="5" t="s">
        <v>745</v>
      </c>
      <c r="C180" s="5" t="s">
        <v>746</v>
      </c>
      <c r="D180" s="6" t="s">
        <v>747</v>
      </c>
      <c r="E180" s="4" t="s">
        <v>748</v>
      </c>
      <c r="F180" s="7" t="s">
        <v>749</v>
      </c>
    </row>
    <row r="181" s="1" customFormat="1" ht="35" customHeight="1" spans="1:6">
      <c r="A181" s="4">
        <v>179</v>
      </c>
      <c r="B181" s="5" t="s">
        <v>750</v>
      </c>
      <c r="C181" s="5" t="s">
        <v>746</v>
      </c>
      <c r="D181" s="6" t="s">
        <v>751</v>
      </c>
      <c r="E181" s="4" t="s">
        <v>752</v>
      </c>
      <c r="F181" s="7" t="s">
        <v>753</v>
      </c>
    </row>
    <row r="182" s="1" customFormat="1" ht="35" customHeight="1" spans="1:6">
      <c r="A182" s="4">
        <v>180</v>
      </c>
      <c r="B182" s="5" t="s">
        <v>754</v>
      </c>
      <c r="C182" s="5" t="s">
        <v>746</v>
      </c>
      <c r="D182" s="6" t="s">
        <v>751</v>
      </c>
      <c r="E182" s="4" t="s">
        <v>755</v>
      </c>
      <c r="F182" s="7" t="s">
        <v>756</v>
      </c>
    </row>
    <row r="183" s="1" customFormat="1" ht="35" customHeight="1" spans="1:6">
      <c r="A183" s="4">
        <v>181</v>
      </c>
      <c r="B183" s="8" t="s">
        <v>757</v>
      </c>
      <c r="C183" s="5" t="s">
        <v>758</v>
      </c>
      <c r="D183" s="6" t="s">
        <v>759</v>
      </c>
      <c r="E183" s="6" t="s">
        <v>760</v>
      </c>
      <c r="F183" s="7" t="s">
        <v>761</v>
      </c>
    </row>
    <row r="184" s="1" customFormat="1" ht="35" customHeight="1" spans="1:6">
      <c r="A184" s="4">
        <v>182</v>
      </c>
      <c r="B184" s="5" t="s">
        <v>762</v>
      </c>
      <c r="C184" s="5" t="s">
        <v>758</v>
      </c>
      <c r="D184" s="6" t="s">
        <v>763</v>
      </c>
      <c r="E184" s="4" t="s">
        <v>764</v>
      </c>
      <c r="F184" s="7" t="s">
        <v>765</v>
      </c>
    </row>
    <row r="185" s="1" customFormat="1" ht="35" customHeight="1" spans="1:6">
      <c r="A185" s="4">
        <v>183</v>
      </c>
      <c r="B185" s="5" t="s">
        <v>766</v>
      </c>
      <c r="C185" s="5" t="s">
        <v>758</v>
      </c>
      <c r="D185" s="6" t="s">
        <v>763</v>
      </c>
      <c r="E185" s="4" t="s">
        <v>767</v>
      </c>
      <c r="F185" s="7" t="s">
        <v>768</v>
      </c>
    </row>
    <row r="186" s="1" customFormat="1" ht="35" customHeight="1" spans="1:6">
      <c r="A186" s="4">
        <v>184</v>
      </c>
      <c r="B186" s="5" t="s">
        <v>769</v>
      </c>
      <c r="C186" s="5" t="s">
        <v>770</v>
      </c>
      <c r="D186" s="6" t="s">
        <v>771</v>
      </c>
      <c r="E186" s="4" t="s">
        <v>772</v>
      </c>
      <c r="F186" s="7" t="s">
        <v>765</v>
      </c>
    </row>
    <row r="187" s="1" customFormat="1" ht="35" customHeight="1" spans="1:6">
      <c r="A187" s="4">
        <v>185</v>
      </c>
      <c r="B187" s="5" t="s">
        <v>773</v>
      </c>
      <c r="C187" s="5" t="s">
        <v>774</v>
      </c>
      <c r="D187" s="6" t="s">
        <v>775</v>
      </c>
      <c r="E187" s="4" t="s">
        <v>776</v>
      </c>
      <c r="F187" s="7" t="s">
        <v>777</v>
      </c>
    </row>
    <row r="188" s="1" customFormat="1" ht="35" customHeight="1" spans="1:6">
      <c r="A188" s="4">
        <v>186</v>
      </c>
      <c r="B188" s="5" t="s">
        <v>778</v>
      </c>
      <c r="C188" s="5" t="s">
        <v>779</v>
      </c>
      <c r="D188" s="6" t="s">
        <v>780</v>
      </c>
      <c r="E188" s="4" t="s">
        <v>781</v>
      </c>
      <c r="F188" s="7" t="s">
        <v>782</v>
      </c>
    </row>
    <row r="189" s="1" customFormat="1" ht="35" customHeight="1" spans="1:6">
      <c r="A189" s="4">
        <v>187</v>
      </c>
      <c r="B189" s="5" t="s">
        <v>783</v>
      </c>
      <c r="C189" s="5" t="s">
        <v>784</v>
      </c>
      <c r="D189" s="6" t="s">
        <v>785</v>
      </c>
      <c r="E189" s="4" t="s">
        <v>786</v>
      </c>
      <c r="F189" s="7" t="s">
        <v>787</v>
      </c>
    </row>
    <row r="190" s="1" customFormat="1" ht="35" customHeight="1" spans="1:6">
      <c r="A190" s="4">
        <v>188</v>
      </c>
      <c r="B190" s="5" t="s">
        <v>788</v>
      </c>
      <c r="C190" s="5" t="s">
        <v>789</v>
      </c>
      <c r="D190" s="6" t="s">
        <v>790</v>
      </c>
      <c r="E190" s="4" t="s">
        <v>791</v>
      </c>
      <c r="F190" s="7" t="s">
        <v>792</v>
      </c>
    </row>
    <row r="191" s="1" customFormat="1" ht="35" customHeight="1" spans="1:6">
      <c r="A191" s="4">
        <v>189</v>
      </c>
      <c r="B191" s="5" t="s">
        <v>793</v>
      </c>
      <c r="C191" s="5" t="s">
        <v>794</v>
      </c>
      <c r="D191" s="6" t="s">
        <v>795</v>
      </c>
      <c r="E191" s="4" t="s">
        <v>796</v>
      </c>
      <c r="F191" s="7" t="s">
        <v>797</v>
      </c>
    </row>
    <row r="192" s="1" customFormat="1" ht="35" customHeight="1" spans="1:6">
      <c r="A192" s="4">
        <v>190</v>
      </c>
      <c r="B192" s="5" t="s">
        <v>798</v>
      </c>
      <c r="C192" s="5" t="s">
        <v>799</v>
      </c>
      <c r="D192" s="6" t="s">
        <v>800</v>
      </c>
      <c r="E192" s="4" t="s">
        <v>801</v>
      </c>
      <c r="F192" s="7" t="s">
        <v>32</v>
      </c>
    </row>
    <row r="193" s="1" customFormat="1" ht="35" customHeight="1" spans="1:6">
      <c r="A193" s="4">
        <v>191</v>
      </c>
      <c r="B193" s="5" t="s">
        <v>802</v>
      </c>
      <c r="C193" s="5" t="s">
        <v>803</v>
      </c>
      <c r="D193" s="6" t="s">
        <v>804</v>
      </c>
      <c r="E193" s="4" t="s">
        <v>805</v>
      </c>
      <c r="F193" s="7" t="s">
        <v>806</v>
      </c>
    </row>
    <row r="194" s="1" customFormat="1" ht="35" customHeight="1" spans="1:6">
      <c r="A194" s="4">
        <v>192</v>
      </c>
      <c r="B194" s="5" t="s">
        <v>807</v>
      </c>
      <c r="C194" s="5" t="s">
        <v>803</v>
      </c>
      <c r="D194" s="6" t="s">
        <v>804</v>
      </c>
      <c r="E194" s="4" t="s">
        <v>808</v>
      </c>
      <c r="F194" s="7" t="s">
        <v>809</v>
      </c>
    </row>
    <row r="195" s="1" customFormat="1" ht="35" customHeight="1" spans="1:6">
      <c r="A195" s="4">
        <v>193</v>
      </c>
      <c r="B195" s="5" t="s">
        <v>810</v>
      </c>
      <c r="C195" s="5" t="s">
        <v>803</v>
      </c>
      <c r="D195" s="6" t="s">
        <v>811</v>
      </c>
      <c r="E195" s="4" t="s">
        <v>812</v>
      </c>
      <c r="F195" s="7" t="s">
        <v>813</v>
      </c>
    </row>
    <row r="196" s="1" customFormat="1" ht="35" customHeight="1" spans="1:6">
      <c r="A196" s="4">
        <v>194</v>
      </c>
      <c r="B196" s="5" t="s">
        <v>814</v>
      </c>
      <c r="C196" s="5" t="s">
        <v>803</v>
      </c>
      <c r="D196" s="6" t="s">
        <v>811</v>
      </c>
      <c r="E196" s="4" t="s">
        <v>815</v>
      </c>
      <c r="F196" s="7" t="s">
        <v>816</v>
      </c>
    </row>
    <row r="197" s="1" customFormat="1" ht="35" customHeight="1" spans="1:6">
      <c r="A197" s="4">
        <v>195</v>
      </c>
      <c r="B197" s="5" t="s">
        <v>817</v>
      </c>
      <c r="C197" s="5" t="s">
        <v>818</v>
      </c>
      <c r="D197" s="6" t="s">
        <v>819</v>
      </c>
      <c r="E197" s="4" t="s">
        <v>820</v>
      </c>
      <c r="F197" s="7" t="s">
        <v>821</v>
      </c>
    </row>
    <row r="198" s="1" customFormat="1" ht="35" customHeight="1" spans="1:6">
      <c r="A198" s="4">
        <v>196</v>
      </c>
      <c r="B198" s="5" t="s">
        <v>822</v>
      </c>
      <c r="C198" s="5" t="s">
        <v>818</v>
      </c>
      <c r="D198" s="6" t="s">
        <v>823</v>
      </c>
      <c r="E198" s="4" t="s">
        <v>824</v>
      </c>
      <c r="F198" s="7" t="s">
        <v>176</v>
      </c>
    </row>
    <row r="199" s="1" customFormat="1" ht="35" customHeight="1" spans="1:6">
      <c r="A199" s="4">
        <v>197</v>
      </c>
      <c r="B199" s="5" t="s">
        <v>825</v>
      </c>
      <c r="C199" s="5" t="s">
        <v>826</v>
      </c>
      <c r="D199" s="6" t="s">
        <v>827</v>
      </c>
      <c r="E199" s="4" t="s">
        <v>828</v>
      </c>
      <c r="F199" s="7" t="s">
        <v>829</v>
      </c>
    </row>
  </sheetData>
  <mergeCells count="1">
    <mergeCell ref="A1:F1"/>
  </mergeCells>
  <conditionalFormatting sqref="E78">
    <cfRule type="duplicateValues" dxfId="0" priority="1"/>
  </conditionalFormatting>
  <conditionalFormatting sqref="E115">
    <cfRule type="duplicateValues" dxfId="0" priority="3"/>
  </conditionalFormatting>
  <conditionalFormatting sqref="E152">
    <cfRule type="duplicateValues" dxfId="0" priority="11"/>
  </conditionalFormatting>
  <conditionalFormatting sqref="E194">
    <cfRule type="duplicateValues" dxfId="0" priority="10"/>
  </conditionalFormatting>
  <conditionalFormatting sqref="E3:E77 E153:E193 E116:E151 E79:E114 E195:E199">
    <cfRule type="duplicateValues" dxfId="0" priority="12"/>
  </conditionalFormatting>
  <pageMargins left="0.393055555555556" right="0.393055555555556" top="0.751388888888889" bottom="0.751388888888889" header="0.298611111111111" footer="0.298611111111111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2023-05-08T03:49:00Z</dcterms:created>
  <dcterms:modified xsi:type="dcterms:W3CDTF">2023-06-04T15:42:39Z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AC2CEA0CC6764317A8CB35A9D2075D9F_13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